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rtók Péter\Desktop\Adatvédelem\Javított\"/>
    </mc:Choice>
  </mc:AlternateContent>
  <bookViews>
    <workbookView xWindow="0" yWindow="0" windowWidth="23040" windowHeight="8616"/>
  </bookViews>
  <sheets>
    <sheet name="Adminisztráció"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<sst xmlns="http://schemas.openxmlformats.org/spreadsheetml/2006/main" count="241" uniqueCount="105">
  <si>
    <t>sorszám</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</si>
  <si>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</si>
  <si>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</si>
  <si>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</si>
  <si>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</si>
  <si>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</si>
  <si>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</si>
  <si>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</si>
  <si>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</si>
  <si>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</si>
  <si>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</si>
  <si>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</si>
  <si>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</si>
  <si>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</si>
  <si>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</si>
  <si>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</si>
  <si>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</si>
  <si>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</si>
  <si>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</si>
  <si>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</si>
  <si>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</si>
  <si>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</si>
  <si>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</si>
  <si>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</si>
  <si>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</si>
  <si>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</si>
  <si>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</si>
  <si>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</si>
  <si>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</si>
  <si>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</si>
  <si>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</si>
  <si>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</si>
  <si>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</si>
  <si>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</si>
  <si>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</si>
  <si>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</si>
  <si>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az adatok forrása</t>
  </si>
  <si>
    <t>adatkezelési cél kategóriája</t>
  </si>
  <si>
    <t>1.</t>
  </si>
  <si>
    <t>Adminisztráció</t>
  </si>
  <si>
    <t>2.</t>
  </si>
  <si>
    <t>3.</t>
  </si>
  <si>
    <t>4.</t>
  </si>
  <si>
    <t>5.</t>
  </si>
  <si>
    <t>6.</t>
  </si>
  <si>
    <t>adatkezelő</t>
  </si>
  <si>
    <t>elektronikus és papír alapú iratok nyilvántartása</t>
  </si>
  <si>
    <t xml:space="preserve"> Poszeidon rendszer</t>
  </si>
  <si>
    <t>levelező rendszerben kezelt email címek, emailek adatainak nyilvántartása</t>
  </si>
  <si>
    <t xml:space="preserve">munkavállalók e-mail címe </t>
  </si>
  <si>
    <t>saját meghajtón tárolva</t>
  </si>
  <si>
    <t>küldeménytovábbítás</t>
  </si>
  <si>
    <t xml:space="preserve">munkavállalókkal, partnerekkel kapcsolattartás </t>
  </si>
  <si>
    <t>Igazgatói körlevelek/határozatok nyilvántartása, kiküldése</t>
  </si>
  <si>
    <t>Groupwise levelező rendszer</t>
  </si>
  <si>
    <t>Dr. Godó Ferenc - Igazgató  Szabó Anna Amália - Igazgató-helyettes, Tóth Ágnes - Adminisztrációs munkatárs   Albert László Zoltán - kollégiumi ügyintéző, Szakál Döniz - Kollégiumi ügyintéző, Kovácsné Peltcz Györgyi - kollégiumi ügyintéző, Kozma Ilona Tünde - Kollégiumi ügyintéző, Hidvégi Ildikó - Gazdasági munkatárs, Bertók Péter - Beszerzési munkatárs</t>
  </si>
  <si>
    <t>Groupwise</t>
  </si>
  <si>
    <t>Dr. Godó Ferenc - Igazgató  Szabó Anna Amália - Igazgató-helyettes, Tóth Ágnes - Adminisztrációs munkatárs</t>
  </si>
  <si>
    <t xml:space="preserve">külső szervezetek, intézmények, jogi személyek képviselői, természetes személyek, </t>
  </si>
  <si>
    <t>külső szervezetek, intézmények, jogi személyek, természetes személyek</t>
  </si>
  <si>
    <t>levelező rendszerben emailt küldők</t>
  </si>
  <si>
    <t>munkavállalók</t>
  </si>
  <si>
    <t>küldeménykezelők, címzett vagy az általa kijelölt személy</t>
  </si>
  <si>
    <t>Munkavállalók; Hallgatók</t>
  </si>
  <si>
    <t>családi- és utónév, pozíció, postacím, e-mail cím, telefonszám</t>
  </si>
  <si>
    <t>név, e-mail cím</t>
  </si>
  <si>
    <t>Küldemény címzetti, feladói adatai, illetve szükség esetén a küldeményben szereplő adatok címzett beazonosításának mértékéig</t>
  </si>
  <si>
    <t>érintett</t>
  </si>
  <si>
    <t>Kapcsolattartás</t>
  </si>
  <si>
    <t>Rögzítés</t>
  </si>
  <si>
    <t>Tájékoztatás, Kapcsolattartás</t>
  </si>
  <si>
    <t>c) jogi kötelezettség</t>
  </si>
  <si>
    <t>gépi: számítástechnikai</t>
  </si>
  <si>
    <t>vegyes</t>
  </si>
  <si>
    <t>Poszeidon rendszer</t>
  </si>
  <si>
    <t>a kapcsolattartás lebonyolításáig</t>
  </si>
  <si>
    <t>iktatásig</t>
  </si>
  <si>
    <t>munkaviszony fennálása + 5 év</t>
  </si>
  <si>
    <t>Továbbításig</t>
  </si>
  <si>
    <t>rendelkezés elvesztése</t>
  </si>
  <si>
    <t>12.</t>
  </si>
  <si>
    <t>Rendezvény engedélyek</t>
  </si>
  <si>
    <t>Dr. Godó Ferenc - Igazgató  Szabó Anna Amália - Igazgató-helyettes, Tóth Ágnes - Adminisztrációs munkatárs   Albert László Zoltán - kollégiumi ügyintéző, Szakál Döniz - Kollégiumi ügyintéző, Kovácsné Peltcz Györgyi - kollégiumi ügyintéző, Kozma Ilona Tünde - Kollégiumi ügyintéző, Hidvégi Ildikó - Gazdasági munkatárs</t>
  </si>
  <si>
    <t>családi- és utónév,  e-mail cím, telefonszám, neptun kód</t>
  </si>
  <si>
    <t>kézi</t>
  </si>
  <si>
    <t>Groupwise, Saját meghajtón</t>
  </si>
  <si>
    <t>A rendezvény végéig</t>
  </si>
  <si>
    <t xml:space="preserve">Dr. Godó Ferenc, igazgató
telefon459-1500
belső mellék51904
e-mail: godo.ferenc@semmelweis-univ.hu
cím1083 budapest, tömő utca 35-37.
</t>
  </si>
  <si>
    <t>f) jogos érdek</t>
  </si>
  <si>
    <t>gyűjtés</t>
  </si>
  <si>
    <t xml:space="preserve">A Semmelweis Egyetem
 33/2022. (V.13.)számú 
kezelési és elektronikus ügyintézési szabályzat – I. könyv – Iratkezelési Szabályzatnak I sz.. Mellékletété képező irattári terv szerinti ideig  </t>
  </si>
  <si>
    <t>A Semmelweis Egyetem
  65/2022. (IX.02.)
az Információbiztonsági Szabályzata szerint</t>
  </si>
  <si>
    <t xml:space="preserve">munkaviszony fennálása  </t>
  </si>
  <si>
    <t>1083 Budapest, Tömő utca 35-37.</t>
  </si>
  <si>
    <t>Kollégiumok Igazgatósága 
1083 Budapest, Tömő utca 35-37.
Postacím: 1085 Budapest, Üllői út 26.
Telefon: +36 1 459-1500 / 52002., 52003.</t>
  </si>
  <si>
    <t>1995. évi LXVI. törvény
a köziratokról, közlevéltárakról és a magánlevéltári anyag védelméről 9. §, 9/A §, 9/B §</t>
  </si>
  <si>
    <t>adminisztráció</t>
  </si>
  <si>
    <t>családi- és utónév, hivatali pozíció, postacím, e-mail cím, telefonszám</t>
  </si>
  <si>
    <t>iktatóprogram</t>
  </si>
  <si>
    <t xml:space="preserve">Az irat keletkezésekor hatályos iratkezelési szabályzat mellékletét képező Irattári terv szerint (jelenleg:K/26/2021/VI.4. számú szabályzat) </t>
  </si>
  <si>
    <t>A Semmelweis Egyetem
K/16/2020 (VII.29.) számú 
az Információbiztonsági Szabályzata szerint</t>
  </si>
  <si>
    <t>335/2005.(XII.29.) kormányrendelet IV. fejezet</t>
  </si>
  <si>
    <t>Mt 51-52 §</t>
  </si>
  <si>
    <t>b)szerződés teljesítése, megkötése</t>
  </si>
  <si>
    <t>A rendezvény szervezője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</si>
</sst>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11"/>
      <color indexed="8"/>
      <name val="Calibri"/>
      <family val="2"/>
      <charset val="238"/>
    </font>
    <font>
      <sz val="12"/>
      <color indexed="8"/>
      <name val="Times New Roman"/>
      <family val="1"/>
      <charset val="238"/>
    </font>
    <font>
      <sz val="12"/>
      <name val="Times New Roman"/>
      <family val="1"/>
      <charset val="238"/>
    </font>
  </fonts>
  <fills count="13">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indexed="9"/>
        <bgColor indexed="26"/>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0"/>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46">
    <xf numFmtId="0" fontId="0" fillId="0" borderId="0" xfId="0"/>
    <xf numFmtId="0" fontId="0" fillId="0" borderId="0" xfId="0" applyAlignment="1">
      <alignment vertical="top" wrapText="1"/>
    </xf>
    <xf numFmtId="0" fontId="1" fillId="0" borderId="0" xfId="0" applyFont="1" applyAlignment="1">
      <alignment horizontal="center" vertical="center"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0" fillId="0" borderId="0" xfId="0" applyAlignment="1">
      <alignment horizontal="center" vertical="center"/>
    </xf>
    <xf numFmtId="0" fontId="0" fillId="0" borderId="1" xfId="0" applyBorder="1" applyAlignment="1">
      <alignment vertical="top" wrapText="1"/>
    </xf>
    <xf numFmtId="0" fontId="0" fillId="0" borderId="1" xfId="0" applyFill="1" applyBorder="1" applyAlignment="1">
      <alignment vertical="top" wrapText="1"/>
    </xf>
    <xf numFmtId="0" fontId="0" fillId="0" borderId="1" xfId="0" applyBorder="1" applyAlignment="1">
      <alignment horizontal="center" vertical="center" wrapText="1"/>
    </xf>
    <xf numFmtId="0" fontId="7" fillId="0" borderId="1" xfId="1" applyFont="1" applyBorder="1" applyAlignment="1">
      <alignment horizontal="center" vertical="center" wrapText="1"/>
    </xf>
    <xf numFmtId="0" fontId="6"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center" vertical="center" wrapText="1"/>
    </xf>
    <xf numFmtId="0" fontId="7" fillId="0" borderId="2" xfId="1" applyFont="1" applyBorder="1" applyAlignment="1">
      <alignment horizontal="center" vertical="center" wrapText="1"/>
    </xf>
    <xf numFmtId="0" fontId="6" fillId="8" borderId="2" xfId="1" applyFont="1" applyFill="1" applyBorder="1" applyAlignment="1">
      <alignment horizontal="center" vertical="center" wrapText="1"/>
    </xf>
    <xf numFmtId="0" fontId="0" fillId="9" borderId="1" xfId="0" applyFill="1" applyBorder="1" applyAlignment="1">
      <alignment vertical="top" wrapText="1"/>
    </xf>
    <xf numFmtId="0" fontId="0" fillId="10" borderId="1" xfId="0" applyFill="1" applyBorder="1" applyAlignment="1">
      <alignment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center" wrapText="1"/>
    </xf>
    <xf numFmtId="0" fontId="6" fillId="9" borderId="2" xfId="1" applyFont="1" applyFill="1" applyBorder="1" applyAlignment="1">
      <alignment horizontal="center" vertical="center" wrapText="1"/>
    </xf>
    <xf numFmtId="0" fontId="2" fillId="4" borderId="0" xfId="0" applyFont="1" applyFill="1" applyAlignment="1" applyProtection="1">
      <alignment horizontal="center" vertical="center" wrapText="1"/>
      <protection locked="0"/>
    </xf>
    <xf numFmtId="0" fontId="6" fillId="9" borderId="2" xfId="1" applyFont="1" applyFill="1" applyBorder="1" applyAlignment="1">
      <alignment horizontal="left" vertical="top" wrapText="1"/>
    </xf>
    <xf numFmtId="0" fontId="7" fillId="9" borderId="2" xfId="1" applyFont="1" applyFill="1" applyBorder="1" applyAlignment="1">
      <alignment horizontal="left" vertical="top" wrapText="1"/>
    </xf>
    <xf numFmtId="0" fontId="6" fillId="0" borderId="3"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0" fillId="0" borderId="4" xfId="0" applyBorder="1" applyAlignment="1">
      <alignment vertical="top" wrapText="1"/>
    </xf>
    <xf numFmtId="0" fontId="0" fillId="0" borderId="4" xfId="0" applyBorder="1" applyAlignment="1">
      <alignment horizontal="center" vertical="center" wrapText="1"/>
    </xf>
    <xf numFmtId="0" fontId="0" fillId="10" borderId="4" xfId="0" applyFill="1" applyBorder="1" applyAlignment="1">
      <alignment vertical="top" wrapText="1"/>
    </xf>
    <xf numFmtId="0" fontId="0" fillId="10" borderId="4" xfId="0" applyFill="1" applyBorder="1" applyAlignment="1">
      <alignment horizontal="center" vertical="top" wrapText="1"/>
    </xf>
    <xf numFmtId="0" fontId="0" fillId="9" borderId="4" xfId="0" applyFill="1" applyBorder="1" applyAlignment="1">
      <alignment horizontal="center" vertical="center" wrapText="1"/>
    </xf>
    <xf numFmtId="0" fontId="0" fillId="9" borderId="4" xfId="0" applyFill="1" applyBorder="1" applyAlignment="1">
      <alignment vertical="top" wrapText="1"/>
    </xf>
    <xf numFmtId="0" fontId="0" fillId="11" borderId="1" xfId="0" applyFill="1" applyBorder="1" applyAlignment="1">
      <alignment vertical="top" wrapText="1"/>
    </xf>
    <xf numFmtId="0" fontId="0" fillId="11" borderId="4" xfId="0" applyFill="1" applyBorder="1" applyAlignment="1">
      <alignment vertical="top" wrapText="1"/>
    </xf>
    <xf numFmtId="0" fontId="5" fillId="11" borderId="1" xfId="1" applyFill="1" applyBorder="1" applyAlignment="1">
      <alignment horizontal="center" vertical="center"/>
    </xf>
    <xf numFmtId="0" fontId="6" fillId="11" borderId="1" xfId="1" applyFont="1" applyFill="1" applyBorder="1" applyAlignment="1">
      <alignment horizontal="center" vertical="center"/>
    </xf>
    <xf numFmtId="0" fontId="7" fillId="11" borderId="1" xfId="1" applyFont="1" applyFill="1" applyBorder="1" applyAlignment="1">
      <alignment horizontal="center" vertical="center" wrapText="1"/>
    </xf>
    <xf numFmtId="0" fontId="6" fillId="11" borderId="1" xfId="1" applyFont="1" applyFill="1" applyBorder="1" applyAlignment="1">
      <alignment horizontal="center" vertical="center" wrapText="1"/>
    </xf>
    <xf numFmtId="0" fontId="0" fillId="11" borderId="1" xfId="0" applyFill="1" applyBorder="1" applyAlignment="1">
      <alignment horizontal="center" vertical="center" wrapText="1"/>
    </xf>
    <xf numFmtId="0" fontId="6" fillId="12" borderId="1" xfId="1" applyFont="1" applyFill="1" applyBorder="1" applyAlignment="1">
      <alignment horizontal="center" vertical="center" wrapText="1"/>
    </xf>
  </cellXfs>
  <cellStyles count="2">
    <cellStyle name="Excel Built-in Normal" xfId="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3" name="Szövegdoboz 2"/>
        <xdr:cNvSpPr txBox="1"/>
      </xdr:nvSpPr>
      <xdr:spPr>
        <a:xfrm>
          <a:off x="1781175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J9"/>
  <sheetViews>
    <sheetView tabSelected="1" topLeftCell="A4" zoomScale="60" zoomScaleNormal="60" workbookViewId="0">
      <selection activeCell="E31" sqref="E31"/>
    </sheetView>
  </sheetViews>
  <sheetFormatPr defaultColWidth="8.6640625" defaultRowHeight="14.4" x14ac:dyDescent="0.3"/>
  <cols>
    <col min="1" max="1" width="15" style="1" customWidth="1"/>
    <col min="2" max="2" width="23" style="1" customWidth="1"/>
    <col min="3" max="3" width="22.6640625" style="1" customWidth="1"/>
    <col min="4" max="4" width="15.6640625" style="1" customWidth="1"/>
    <col min="5" max="5" width="23.88671875" style="1" customWidth="1"/>
    <col min="6" max="6" width="26" style="1" customWidth="1"/>
    <col min="7" max="7" width="26.44140625" style="1" customWidth="1"/>
    <col min="8" max="8" width="21.6640625" style="1" customWidth="1"/>
    <col min="9" max="9" width="22.109375" style="1" customWidth="1"/>
    <col min="10" max="10" width="34.33203125" style="1" customWidth="1"/>
    <col min="11" max="11" width="29.6640625" style="1" customWidth="1"/>
    <col min="12" max="12" width="17.6640625" style="1" customWidth="1"/>
    <col min="13" max="13" width="18.6640625" style="1" customWidth="1"/>
    <col min="14" max="14" width="14" style="1" customWidth="1"/>
    <col min="15" max="15" width="8.6640625" style="1"/>
    <col min="16" max="16" width="22.109375" style="1" customWidth="1"/>
    <col min="17" max="17" width="13.109375" style="1" customWidth="1"/>
    <col min="18" max="18" width="21.109375" style="1" customWidth="1"/>
    <col min="19" max="19" width="21" style="1" customWidth="1"/>
    <col min="20" max="20" width="14.44140625" style="1" customWidth="1"/>
    <col min="21" max="21" width="15.6640625" style="1" customWidth="1"/>
    <col min="22" max="22" width="13.6640625" style="1" customWidth="1"/>
    <col min="23" max="23" width="16.44140625" style="1" customWidth="1"/>
    <col min="24" max="24" width="18" style="1" customWidth="1"/>
    <col min="25" max="25" width="19.109375" style="1" customWidth="1"/>
    <col min="26" max="26" width="24.109375" style="1" customWidth="1"/>
    <col min="27" max="27" width="23.44140625" style="1" customWidth="1"/>
    <col min="28" max="28" width="14" style="1" customWidth="1"/>
    <col min="29" max="29" width="18.44140625" style="1" customWidth="1"/>
    <col min="30" max="30" width="15.5546875" style="1" customWidth="1"/>
    <col min="31" max="31" width="13.109375" style="1" customWidth="1"/>
    <col min="32" max="32" width="17.6640625" style="1" customWidth="1"/>
    <col min="33" max="33" width="20.109375" style="1" customWidth="1"/>
    <col min="34" max="34" width="19.6640625" style="1" customWidth="1"/>
    <col min="35" max="35" width="18.5546875" style="1" customWidth="1"/>
    <col min="36" max="36" width="8.6640625" style="1"/>
    <col min="257" max="257" width="15" customWidth="1"/>
    <col min="258" max="258" width="23" customWidth="1"/>
    <col min="259" max="259" width="14.6640625" customWidth="1"/>
    <col min="260" max="260" width="15.6640625" customWidth="1"/>
    <col min="261" max="261" width="23.88671875" customWidth="1"/>
    <col min="262" max="262" width="26" customWidth="1"/>
    <col min="263" max="263" width="26.44140625" customWidth="1"/>
    <col min="264" max="264" width="21.6640625" customWidth="1"/>
    <col min="265" max="265" width="22.109375" customWidth="1"/>
    <col min="266" max="266" width="34.33203125" customWidth="1"/>
    <col min="267" max="267" width="15" customWidth="1"/>
    <col min="268" max="268" width="17.6640625" customWidth="1"/>
    <col min="269" max="269" width="18.6640625" customWidth="1"/>
    <col min="270" max="270" width="14" customWidth="1"/>
    <col min="272" max="272" width="22.109375" customWidth="1"/>
    <col min="273" max="273" width="13.109375" customWidth="1"/>
    <col min="274" max="274" width="21.109375" customWidth="1"/>
    <col min="275" max="275" width="13.5546875" customWidth="1"/>
    <col min="276" max="276" width="14.44140625" customWidth="1"/>
    <col min="277" max="277" width="15.6640625" customWidth="1"/>
    <col min="278" max="278" width="13.6640625" customWidth="1"/>
    <col min="279" max="279" width="16.44140625" customWidth="1"/>
    <col min="280" max="280" width="18" customWidth="1"/>
    <col min="281" max="281" width="19.109375" customWidth="1"/>
    <col min="282" max="282" width="24.109375" customWidth="1"/>
    <col min="283" max="283" width="23.44140625" customWidth="1"/>
    <col min="284" max="284" width="14" customWidth="1"/>
    <col min="285" max="285" width="18.44140625" customWidth="1"/>
    <col min="286" max="286" width="15.5546875" customWidth="1"/>
    <col min="287" max="287" width="13.109375" customWidth="1"/>
    <col min="288" max="288" width="17.6640625" customWidth="1"/>
    <col min="289" max="289" width="20.109375" customWidth="1"/>
    <col min="290" max="290" width="19.6640625" customWidth="1"/>
    <col min="291" max="291" width="18.5546875" customWidth="1"/>
    <col min="513" max="513" width="15" customWidth="1"/>
    <col min="514" max="514" width="23" customWidth="1"/>
    <col min="515" max="515" width="14.6640625" customWidth="1"/>
    <col min="516" max="516" width="15.6640625" customWidth="1"/>
    <col min="517" max="517" width="23.88671875" customWidth="1"/>
    <col min="518" max="518" width="26" customWidth="1"/>
    <col min="519" max="519" width="26.44140625" customWidth="1"/>
    <col min="520" max="520" width="21.6640625" customWidth="1"/>
    <col min="521" max="521" width="22.109375" customWidth="1"/>
    <col min="522" max="522" width="34.33203125" customWidth="1"/>
    <col min="523" max="523" width="15" customWidth="1"/>
    <col min="524" max="524" width="17.6640625" customWidth="1"/>
    <col min="525" max="525" width="18.6640625" customWidth="1"/>
    <col min="526" max="526" width="14" customWidth="1"/>
    <col min="528" max="528" width="22.109375" customWidth="1"/>
    <col min="529" max="529" width="13.109375" customWidth="1"/>
    <col min="530" max="530" width="21.109375" customWidth="1"/>
    <col min="531" max="531" width="13.5546875" customWidth="1"/>
    <col min="532" max="532" width="14.44140625" customWidth="1"/>
    <col min="533" max="533" width="15.6640625" customWidth="1"/>
    <col min="534" max="534" width="13.6640625" customWidth="1"/>
    <col min="535" max="535" width="16.44140625" customWidth="1"/>
    <col min="536" max="536" width="18" customWidth="1"/>
    <col min="537" max="537" width="19.109375" customWidth="1"/>
    <col min="538" max="538" width="24.109375" customWidth="1"/>
    <col min="539" max="539" width="23.44140625" customWidth="1"/>
    <col min="540" max="540" width="14" customWidth="1"/>
    <col min="541" max="541" width="18.44140625" customWidth="1"/>
    <col min="542" max="542" width="15.5546875" customWidth="1"/>
    <col min="543" max="543" width="13.109375" customWidth="1"/>
    <col min="544" max="544" width="17.6640625" customWidth="1"/>
    <col min="545" max="545" width="20.109375" customWidth="1"/>
    <col min="546" max="546" width="19.6640625" customWidth="1"/>
    <col min="547" max="547" width="18.5546875" customWidth="1"/>
    <col min="769" max="769" width="15" customWidth="1"/>
    <col min="770" max="770" width="23" customWidth="1"/>
    <col min="771" max="771" width="14.6640625" customWidth="1"/>
    <col min="772" max="772" width="15.6640625" customWidth="1"/>
    <col min="773" max="773" width="23.88671875" customWidth="1"/>
    <col min="774" max="774" width="26" customWidth="1"/>
    <col min="775" max="775" width="26.44140625" customWidth="1"/>
    <col min="776" max="776" width="21.6640625" customWidth="1"/>
    <col min="777" max="777" width="22.109375" customWidth="1"/>
    <col min="778" max="778" width="34.33203125" customWidth="1"/>
    <col min="779" max="779" width="15" customWidth="1"/>
    <col min="780" max="780" width="17.6640625" customWidth="1"/>
    <col min="781" max="781" width="18.6640625" customWidth="1"/>
    <col min="782" max="782" width="14" customWidth="1"/>
    <col min="784" max="784" width="22.109375" customWidth="1"/>
    <col min="785" max="785" width="13.109375" customWidth="1"/>
    <col min="786" max="786" width="21.109375" customWidth="1"/>
    <col min="787" max="787" width="13.5546875" customWidth="1"/>
    <col min="788" max="788" width="14.44140625" customWidth="1"/>
    <col min="789" max="789" width="15.6640625" customWidth="1"/>
    <col min="790" max="790" width="13.6640625" customWidth="1"/>
    <col min="791" max="791" width="16.44140625" customWidth="1"/>
    <col min="792" max="792" width="18" customWidth="1"/>
    <col min="793" max="793" width="19.109375" customWidth="1"/>
    <col min="794" max="794" width="24.109375" customWidth="1"/>
    <col min="795" max="795" width="23.44140625" customWidth="1"/>
    <col min="796" max="796" width="14" customWidth="1"/>
    <col min="797" max="797" width="18.44140625" customWidth="1"/>
    <col min="798" max="798" width="15.5546875" customWidth="1"/>
    <col min="799" max="799" width="13.109375" customWidth="1"/>
    <col min="800" max="800" width="17.6640625" customWidth="1"/>
    <col min="801" max="801" width="20.109375" customWidth="1"/>
    <col min="802" max="802" width="19.6640625" customWidth="1"/>
    <col min="803" max="803" width="18.5546875" customWidth="1"/>
    <col min="1025" max="1025" width="15" customWidth="1"/>
    <col min="1026" max="1026" width="23" customWidth="1"/>
    <col min="1027" max="1027" width="14.6640625" customWidth="1"/>
    <col min="1028" max="1028" width="15.6640625" customWidth="1"/>
    <col min="1029" max="1029" width="23.88671875" customWidth="1"/>
    <col min="1030" max="1030" width="26" customWidth="1"/>
    <col min="1031" max="1031" width="26.44140625" customWidth="1"/>
    <col min="1032" max="1032" width="21.6640625" customWidth="1"/>
    <col min="1033" max="1033" width="22.109375" customWidth="1"/>
    <col min="1034" max="1034" width="34.33203125" customWidth="1"/>
    <col min="1035" max="1035" width="15" customWidth="1"/>
    <col min="1036" max="1036" width="17.6640625" customWidth="1"/>
    <col min="1037" max="1037" width="18.6640625" customWidth="1"/>
    <col min="1038" max="1038" width="14" customWidth="1"/>
    <col min="1040" max="1040" width="22.109375" customWidth="1"/>
    <col min="1041" max="1041" width="13.109375" customWidth="1"/>
    <col min="1042" max="1042" width="21.109375" customWidth="1"/>
    <col min="1043" max="1043" width="13.5546875" customWidth="1"/>
    <col min="1044" max="1044" width="14.44140625" customWidth="1"/>
    <col min="1045" max="1045" width="15.6640625" customWidth="1"/>
    <col min="1046" max="1046" width="13.6640625" customWidth="1"/>
    <col min="1047" max="1047" width="16.44140625" customWidth="1"/>
    <col min="1048" max="1048" width="18" customWidth="1"/>
    <col min="1049" max="1049" width="19.109375" customWidth="1"/>
    <col min="1050" max="1050" width="24.109375" customWidth="1"/>
    <col min="1051" max="1051" width="23.44140625" customWidth="1"/>
    <col min="1052" max="1052" width="14" customWidth="1"/>
    <col min="1053" max="1053" width="18.44140625" customWidth="1"/>
    <col min="1054" max="1054" width="15.5546875" customWidth="1"/>
    <col min="1055" max="1055" width="13.109375" customWidth="1"/>
    <col min="1056" max="1056" width="17.6640625" customWidth="1"/>
    <col min="1057" max="1057" width="20.109375" customWidth="1"/>
    <col min="1058" max="1058" width="19.6640625" customWidth="1"/>
    <col min="1059" max="1059" width="18.5546875" customWidth="1"/>
    <col min="1281" max="1281" width="15" customWidth="1"/>
    <col min="1282" max="1282" width="23" customWidth="1"/>
    <col min="1283" max="1283" width="14.6640625" customWidth="1"/>
    <col min="1284" max="1284" width="15.6640625" customWidth="1"/>
    <col min="1285" max="1285" width="23.88671875" customWidth="1"/>
    <col min="1286" max="1286" width="26" customWidth="1"/>
    <col min="1287" max="1287" width="26.44140625" customWidth="1"/>
    <col min="1288" max="1288" width="21.6640625" customWidth="1"/>
    <col min="1289" max="1289" width="22.109375" customWidth="1"/>
    <col min="1290" max="1290" width="34.33203125" customWidth="1"/>
    <col min="1291" max="1291" width="15" customWidth="1"/>
    <col min="1292" max="1292" width="17.6640625" customWidth="1"/>
    <col min="1293" max="1293" width="18.6640625" customWidth="1"/>
    <col min="1294" max="1294" width="14" customWidth="1"/>
    <col min="1296" max="1296" width="22.109375" customWidth="1"/>
    <col min="1297" max="1297" width="13.109375" customWidth="1"/>
    <col min="1298" max="1298" width="21.109375" customWidth="1"/>
    <col min="1299" max="1299" width="13.5546875" customWidth="1"/>
    <col min="1300" max="1300" width="14.44140625" customWidth="1"/>
    <col min="1301" max="1301" width="15.6640625" customWidth="1"/>
    <col min="1302" max="1302" width="13.6640625" customWidth="1"/>
    <col min="1303" max="1303" width="16.44140625" customWidth="1"/>
    <col min="1304" max="1304" width="18" customWidth="1"/>
    <col min="1305" max="1305" width="19.109375" customWidth="1"/>
    <col min="1306" max="1306" width="24.109375" customWidth="1"/>
    <col min="1307" max="1307" width="23.44140625" customWidth="1"/>
    <col min="1308" max="1308" width="14" customWidth="1"/>
    <col min="1309" max="1309" width="18.44140625" customWidth="1"/>
    <col min="1310" max="1310" width="15.5546875" customWidth="1"/>
    <col min="1311" max="1311" width="13.109375" customWidth="1"/>
    <col min="1312" max="1312" width="17.6640625" customWidth="1"/>
    <col min="1313" max="1313" width="20.109375" customWidth="1"/>
    <col min="1314" max="1314" width="19.6640625" customWidth="1"/>
    <col min="1315" max="1315" width="18.5546875" customWidth="1"/>
    <col min="1537" max="1537" width="15" customWidth="1"/>
    <col min="1538" max="1538" width="23" customWidth="1"/>
    <col min="1539" max="1539" width="14.6640625" customWidth="1"/>
    <col min="1540" max="1540" width="15.6640625" customWidth="1"/>
    <col min="1541" max="1541" width="23.88671875" customWidth="1"/>
    <col min="1542" max="1542" width="26" customWidth="1"/>
    <col min="1543" max="1543" width="26.44140625" customWidth="1"/>
    <col min="1544" max="1544" width="21.6640625" customWidth="1"/>
    <col min="1545" max="1545" width="22.109375" customWidth="1"/>
    <col min="1546" max="1546" width="34.33203125" customWidth="1"/>
    <col min="1547" max="1547" width="15" customWidth="1"/>
    <col min="1548" max="1548" width="17.6640625" customWidth="1"/>
    <col min="1549" max="1549" width="18.6640625" customWidth="1"/>
    <col min="1550" max="1550" width="14" customWidth="1"/>
    <col min="1552" max="1552" width="22.109375" customWidth="1"/>
    <col min="1553" max="1553" width="13.109375" customWidth="1"/>
    <col min="1554" max="1554" width="21.109375" customWidth="1"/>
    <col min="1555" max="1555" width="13.5546875" customWidth="1"/>
    <col min="1556" max="1556" width="14.44140625" customWidth="1"/>
    <col min="1557" max="1557" width="15.6640625" customWidth="1"/>
    <col min="1558" max="1558" width="13.6640625" customWidth="1"/>
    <col min="1559" max="1559" width="16.44140625" customWidth="1"/>
    <col min="1560" max="1560" width="18" customWidth="1"/>
    <col min="1561" max="1561" width="19.109375" customWidth="1"/>
    <col min="1562" max="1562" width="24.109375" customWidth="1"/>
    <col min="1563" max="1563" width="23.44140625" customWidth="1"/>
    <col min="1564" max="1564" width="14" customWidth="1"/>
    <col min="1565" max="1565" width="18.44140625" customWidth="1"/>
    <col min="1566" max="1566" width="15.5546875" customWidth="1"/>
    <col min="1567" max="1567" width="13.109375" customWidth="1"/>
    <col min="1568" max="1568" width="17.6640625" customWidth="1"/>
    <col min="1569" max="1569" width="20.109375" customWidth="1"/>
    <col min="1570" max="1570" width="19.6640625" customWidth="1"/>
    <col min="1571" max="1571" width="18.5546875" customWidth="1"/>
    <col min="1793" max="1793" width="15" customWidth="1"/>
    <col min="1794" max="1794" width="23" customWidth="1"/>
    <col min="1795" max="1795" width="14.6640625" customWidth="1"/>
    <col min="1796" max="1796" width="15.6640625" customWidth="1"/>
    <col min="1797" max="1797" width="23.88671875" customWidth="1"/>
    <col min="1798" max="1798" width="26" customWidth="1"/>
    <col min="1799" max="1799" width="26.44140625" customWidth="1"/>
    <col min="1800" max="1800" width="21.6640625" customWidth="1"/>
    <col min="1801" max="1801" width="22.109375" customWidth="1"/>
    <col min="1802" max="1802" width="34.33203125" customWidth="1"/>
    <col min="1803" max="1803" width="15" customWidth="1"/>
    <col min="1804" max="1804" width="17.6640625" customWidth="1"/>
    <col min="1805" max="1805" width="18.6640625" customWidth="1"/>
    <col min="1806" max="1806" width="14" customWidth="1"/>
    <col min="1808" max="1808" width="22.109375" customWidth="1"/>
    <col min="1809" max="1809" width="13.109375" customWidth="1"/>
    <col min="1810" max="1810" width="21.109375" customWidth="1"/>
    <col min="1811" max="1811" width="13.5546875" customWidth="1"/>
    <col min="1812" max="1812" width="14.44140625" customWidth="1"/>
    <col min="1813" max="1813" width="15.6640625" customWidth="1"/>
    <col min="1814" max="1814" width="13.6640625" customWidth="1"/>
    <col min="1815" max="1815" width="16.44140625" customWidth="1"/>
    <col min="1816" max="1816" width="18" customWidth="1"/>
    <col min="1817" max="1817" width="19.109375" customWidth="1"/>
    <col min="1818" max="1818" width="24.109375" customWidth="1"/>
    <col min="1819" max="1819" width="23.44140625" customWidth="1"/>
    <col min="1820" max="1820" width="14" customWidth="1"/>
    <col min="1821" max="1821" width="18.44140625" customWidth="1"/>
    <col min="1822" max="1822" width="15.5546875" customWidth="1"/>
    <col min="1823" max="1823" width="13.109375" customWidth="1"/>
    <col min="1824" max="1824" width="17.6640625" customWidth="1"/>
    <col min="1825" max="1825" width="20.109375" customWidth="1"/>
    <col min="1826" max="1826" width="19.6640625" customWidth="1"/>
    <col min="1827" max="1827" width="18.5546875" customWidth="1"/>
    <col min="2049" max="2049" width="15" customWidth="1"/>
    <col min="2050" max="2050" width="23" customWidth="1"/>
    <col min="2051" max="2051" width="14.6640625" customWidth="1"/>
    <col min="2052" max="2052" width="15.6640625" customWidth="1"/>
    <col min="2053" max="2053" width="23.88671875" customWidth="1"/>
    <col min="2054" max="2054" width="26" customWidth="1"/>
    <col min="2055" max="2055" width="26.44140625" customWidth="1"/>
    <col min="2056" max="2056" width="21.6640625" customWidth="1"/>
    <col min="2057" max="2057" width="22.109375" customWidth="1"/>
    <col min="2058" max="2058" width="34.33203125" customWidth="1"/>
    <col min="2059" max="2059" width="15" customWidth="1"/>
    <col min="2060" max="2060" width="17.6640625" customWidth="1"/>
    <col min="2061" max="2061" width="18.6640625" customWidth="1"/>
    <col min="2062" max="2062" width="14" customWidth="1"/>
    <col min="2064" max="2064" width="22.109375" customWidth="1"/>
    <col min="2065" max="2065" width="13.109375" customWidth="1"/>
    <col min="2066" max="2066" width="21.109375" customWidth="1"/>
    <col min="2067" max="2067" width="13.5546875" customWidth="1"/>
    <col min="2068" max="2068" width="14.44140625" customWidth="1"/>
    <col min="2069" max="2069" width="15.6640625" customWidth="1"/>
    <col min="2070" max="2070" width="13.6640625" customWidth="1"/>
    <col min="2071" max="2071" width="16.44140625" customWidth="1"/>
    <col min="2072" max="2072" width="18" customWidth="1"/>
    <col min="2073" max="2073" width="19.109375" customWidth="1"/>
    <col min="2074" max="2074" width="24.109375" customWidth="1"/>
    <col min="2075" max="2075" width="23.44140625" customWidth="1"/>
    <col min="2076" max="2076" width="14" customWidth="1"/>
    <col min="2077" max="2077" width="18.44140625" customWidth="1"/>
    <col min="2078" max="2078" width="15.5546875" customWidth="1"/>
    <col min="2079" max="2079" width="13.109375" customWidth="1"/>
    <col min="2080" max="2080" width="17.6640625" customWidth="1"/>
    <col min="2081" max="2081" width="20.109375" customWidth="1"/>
    <col min="2082" max="2082" width="19.6640625" customWidth="1"/>
    <col min="2083" max="2083" width="18.5546875" customWidth="1"/>
    <col min="2305" max="2305" width="15" customWidth="1"/>
    <col min="2306" max="2306" width="23" customWidth="1"/>
    <col min="2307" max="2307" width="14.6640625" customWidth="1"/>
    <col min="2308" max="2308" width="15.6640625" customWidth="1"/>
    <col min="2309" max="2309" width="23.88671875" customWidth="1"/>
    <col min="2310" max="2310" width="26" customWidth="1"/>
    <col min="2311" max="2311" width="26.44140625" customWidth="1"/>
    <col min="2312" max="2312" width="21.6640625" customWidth="1"/>
    <col min="2313" max="2313" width="22.109375" customWidth="1"/>
    <col min="2314" max="2314" width="34.33203125" customWidth="1"/>
    <col min="2315" max="2315" width="15" customWidth="1"/>
    <col min="2316" max="2316" width="17.6640625" customWidth="1"/>
    <col min="2317" max="2317" width="18.6640625" customWidth="1"/>
    <col min="2318" max="2318" width="14" customWidth="1"/>
    <col min="2320" max="2320" width="22.109375" customWidth="1"/>
    <col min="2321" max="2321" width="13.109375" customWidth="1"/>
    <col min="2322" max="2322" width="21.109375" customWidth="1"/>
    <col min="2323" max="2323" width="13.5546875" customWidth="1"/>
    <col min="2324" max="2324" width="14.44140625" customWidth="1"/>
    <col min="2325" max="2325" width="15.6640625" customWidth="1"/>
    <col min="2326" max="2326" width="13.6640625" customWidth="1"/>
    <col min="2327" max="2327" width="16.44140625" customWidth="1"/>
    <col min="2328" max="2328" width="18" customWidth="1"/>
    <col min="2329" max="2329" width="19.109375" customWidth="1"/>
    <col min="2330" max="2330" width="24.109375" customWidth="1"/>
    <col min="2331" max="2331" width="23.44140625" customWidth="1"/>
    <col min="2332" max="2332" width="14" customWidth="1"/>
    <col min="2333" max="2333" width="18.44140625" customWidth="1"/>
    <col min="2334" max="2334" width="15.5546875" customWidth="1"/>
    <col min="2335" max="2335" width="13.109375" customWidth="1"/>
    <col min="2336" max="2336" width="17.6640625" customWidth="1"/>
    <col min="2337" max="2337" width="20.109375" customWidth="1"/>
    <col min="2338" max="2338" width="19.6640625" customWidth="1"/>
    <col min="2339" max="2339" width="18.5546875" customWidth="1"/>
    <col min="2561" max="2561" width="15" customWidth="1"/>
    <col min="2562" max="2562" width="23" customWidth="1"/>
    <col min="2563" max="2563" width="14.6640625" customWidth="1"/>
    <col min="2564" max="2564" width="15.6640625" customWidth="1"/>
    <col min="2565" max="2565" width="23.88671875" customWidth="1"/>
    <col min="2566" max="2566" width="26" customWidth="1"/>
    <col min="2567" max="2567" width="26.44140625" customWidth="1"/>
    <col min="2568" max="2568" width="21.6640625" customWidth="1"/>
    <col min="2569" max="2569" width="22.109375" customWidth="1"/>
    <col min="2570" max="2570" width="34.33203125" customWidth="1"/>
    <col min="2571" max="2571" width="15" customWidth="1"/>
    <col min="2572" max="2572" width="17.6640625" customWidth="1"/>
    <col min="2573" max="2573" width="18.6640625" customWidth="1"/>
    <col min="2574" max="2574" width="14" customWidth="1"/>
    <col min="2576" max="2576" width="22.109375" customWidth="1"/>
    <col min="2577" max="2577" width="13.109375" customWidth="1"/>
    <col min="2578" max="2578" width="21.109375" customWidth="1"/>
    <col min="2579" max="2579" width="13.5546875" customWidth="1"/>
    <col min="2580" max="2580" width="14.44140625" customWidth="1"/>
    <col min="2581" max="2581" width="15.6640625" customWidth="1"/>
    <col min="2582" max="2582" width="13.6640625" customWidth="1"/>
    <col min="2583" max="2583" width="16.44140625" customWidth="1"/>
    <col min="2584" max="2584" width="18" customWidth="1"/>
    <col min="2585" max="2585" width="19.109375" customWidth="1"/>
    <col min="2586" max="2586" width="24.109375" customWidth="1"/>
    <col min="2587" max="2587" width="23.44140625" customWidth="1"/>
    <col min="2588" max="2588" width="14" customWidth="1"/>
    <col min="2589" max="2589" width="18.44140625" customWidth="1"/>
    <col min="2590" max="2590" width="15.5546875" customWidth="1"/>
    <col min="2591" max="2591" width="13.109375" customWidth="1"/>
    <col min="2592" max="2592" width="17.6640625" customWidth="1"/>
    <col min="2593" max="2593" width="20.109375" customWidth="1"/>
    <col min="2594" max="2594" width="19.6640625" customWidth="1"/>
    <col min="2595" max="2595" width="18.5546875" customWidth="1"/>
    <col min="2817" max="2817" width="15" customWidth="1"/>
    <col min="2818" max="2818" width="23" customWidth="1"/>
    <col min="2819" max="2819" width="14.6640625" customWidth="1"/>
    <col min="2820" max="2820" width="15.6640625" customWidth="1"/>
    <col min="2821" max="2821" width="23.88671875" customWidth="1"/>
    <col min="2822" max="2822" width="26" customWidth="1"/>
    <col min="2823" max="2823" width="26.44140625" customWidth="1"/>
    <col min="2824" max="2824" width="21.6640625" customWidth="1"/>
    <col min="2825" max="2825" width="22.109375" customWidth="1"/>
    <col min="2826" max="2826" width="34.33203125" customWidth="1"/>
    <col min="2827" max="2827" width="15" customWidth="1"/>
    <col min="2828" max="2828" width="17.6640625" customWidth="1"/>
    <col min="2829" max="2829" width="18.6640625" customWidth="1"/>
    <col min="2830" max="2830" width="14" customWidth="1"/>
    <col min="2832" max="2832" width="22.109375" customWidth="1"/>
    <col min="2833" max="2833" width="13.109375" customWidth="1"/>
    <col min="2834" max="2834" width="21.109375" customWidth="1"/>
    <col min="2835" max="2835" width="13.5546875" customWidth="1"/>
    <col min="2836" max="2836" width="14.44140625" customWidth="1"/>
    <col min="2837" max="2837" width="15.6640625" customWidth="1"/>
    <col min="2838" max="2838" width="13.6640625" customWidth="1"/>
    <col min="2839" max="2839" width="16.44140625" customWidth="1"/>
    <col min="2840" max="2840" width="18" customWidth="1"/>
    <col min="2841" max="2841" width="19.109375" customWidth="1"/>
    <col min="2842" max="2842" width="24.109375" customWidth="1"/>
    <col min="2843" max="2843" width="23.44140625" customWidth="1"/>
    <col min="2844" max="2844" width="14" customWidth="1"/>
    <col min="2845" max="2845" width="18.44140625" customWidth="1"/>
    <col min="2846" max="2846" width="15.5546875" customWidth="1"/>
    <col min="2847" max="2847" width="13.109375" customWidth="1"/>
    <col min="2848" max="2848" width="17.6640625" customWidth="1"/>
    <col min="2849" max="2849" width="20.109375" customWidth="1"/>
    <col min="2850" max="2850" width="19.6640625" customWidth="1"/>
    <col min="2851" max="2851" width="18.5546875" customWidth="1"/>
    <col min="3073" max="3073" width="15" customWidth="1"/>
    <col min="3074" max="3074" width="23" customWidth="1"/>
    <col min="3075" max="3075" width="14.6640625" customWidth="1"/>
    <col min="3076" max="3076" width="15.6640625" customWidth="1"/>
    <col min="3077" max="3077" width="23.88671875" customWidth="1"/>
    <col min="3078" max="3078" width="26" customWidth="1"/>
    <col min="3079" max="3079" width="26.44140625" customWidth="1"/>
    <col min="3080" max="3080" width="21.6640625" customWidth="1"/>
    <col min="3081" max="3081" width="22.109375" customWidth="1"/>
    <col min="3082" max="3082" width="34.33203125" customWidth="1"/>
    <col min="3083" max="3083" width="15" customWidth="1"/>
    <col min="3084" max="3084" width="17.6640625" customWidth="1"/>
    <col min="3085" max="3085" width="18.6640625" customWidth="1"/>
    <col min="3086" max="3086" width="14" customWidth="1"/>
    <col min="3088" max="3088" width="22.109375" customWidth="1"/>
    <col min="3089" max="3089" width="13.109375" customWidth="1"/>
    <col min="3090" max="3090" width="21.109375" customWidth="1"/>
    <col min="3091" max="3091" width="13.5546875" customWidth="1"/>
    <col min="3092" max="3092" width="14.44140625" customWidth="1"/>
    <col min="3093" max="3093" width="15.6640625" customWidth="1"/>
    <col min="3094" max="3094" width="13.6640625" customWidth="1"/>
    <col min="3095" max="3095" width="16.44140625" customWidth="1"/>
    <col min="3096" max="3096" width="18" customWidth="1"/>
    <col min="3097" max="3097" width="19.109375" customWidth="1"/>
    <col min="3098" max="3098" width="24.109375" customWidth="1"/>
    <col min="3099" max="3099" width="23.44140625" customWidth="1"/>
    <col min="3100" max="3100" width="14" customWidth="1"/>
    <col min="3101" max="3101" width="18.44140625" customWidth="1"/>
    <col min="3102" max="3102" width="15.5546875" customWidth="1"/>
    <col min="3103" max="3103" width="13.109375" customWidth="1"/>
    <col min="3104" max="3104" width="17.6640625" customWidth="1"/>
    <col min="3105" max="3105" width="20.109375" customWidth="1"/>
    <col min="3106" max="3106" width="19.6640625" customWidth="1"/>
    <col min="3107" max="3107" width="18.5546875" customWidth="1"/>
    <col min="3329" max="3329" width="15" customWidth="1"/>
    <col min="3330" max="3330" width="23" customWidth="1"/>
    <col min="3331" max="3331" width="14.6640625" customWidth="1"/>
    <col min="3332" max="3332" width="15.6640625" customWidth="1"/>
    <col min="3333" max="3333" width="23.88671875" customWidth="1"/>
    <col min="3334" max="3334" width="26" customWidth="1"/>
    <col min="3335" max="3335" width="26.44140625" customWidth="1"/>
    <col min="3336" max="3336" width="21.6640625" customWidth="1"/>
    <col min="3337" max="3337" width="22.109375" customWidth="1"/>
    <col min="3338" max="3338" width="34.33203125" customWidth="1"/>
    <col min="3339" max="3339" width="15" customWidth="1"/>
    <col min="3340" max="3340" width="17.6640625" customWidth="1"/>
    <col min="3341" max="3341" width="18.6640625" customWidth="1"/>
    <col min="3342" max="3342" width="14" customWidth="1"/>
    <col min="3344" max="3344" width="22.109375" customWidth="1"/>
    <col min="3345" max="3345" width="13.109375" customWidth="1"/>
    <col min="3346" max="3346" width="21.109375" customWidth="1"/>
    <col min="3347" max="3347" width="13.5546875" customWidth="1"/>
    <col min="3348" max="3348" width="14.44140625" customWidth="1"/>
    <col min="3349" max="3349" width="15.6640625" customWidth="1"/>
    <col min="3350" max="3350" width="13.6640625" customWidth="1"/>
    <col min="3351" max="3351" width="16.44140625" customWidth="1"/>
    <col min="3352" max="3352" width="18" customWidth="1"/>
    <col min="3353" max="3353" width="19.109375" customWidth="1"/>
    <col min="3354" max="3354" width="24.109375" customWidth="1"/>
    <col min="3355" max="3355" width="23.44140625" customWidth="1"/>
    <col min="3356" max="3356" width="14" customWidth="1"/>
    <col min="3357" max="3357" width="18.44140625" customWidth="1"/>
    <col min="3358" max="3358" width="15.5546875" customWidth="1"/>
    <col min="3359" max="3359" width="13.109375" customWidth="1"/>
    <col min="3360" max="3360" width="17.6640625" customWidth="1"/>
    <col min="3361" max="3361" width="20.109375" customWidth="1"/>
    <col min="3362" max="3362" width="19.6640625" customWidth="1"/>
    <col min="3363" max="3363" width="18.5546875" customWidth="1"/>
    <col min="3585" max="3585" width="15" customWidth="1"/>
    <col min="3586" max="3586" width="23" customWidth="1"/>
    <col min="3587" max="3587" width="14.6640625" customWidth="1"/>
    <col min="3588" max="3588" width="15.6640625" customWidth="1"/>
    <col min="3589" max="3589" width="23.88671875" customWidth="1"/>
    <col min="3590" max="3590" width="26" customWidth="1"/>
    <col min="3591" max="3591" width="26.44140625" customWidth="1"/>
    <col min="3592" max="3592" width="21.6640625" customWidth="1"/>
    <col min="3593" max="3593" width="22.109375" customWidth="1"/>
    <col min="3594" max="3594" width="34.33203125" customWidth="1"/>
    <col min="3595" max="3595" width="15" customWidth="1"/>
    <col min="3596" max="3596" width="17.6640625" customWidth="1"/>
    <col min="3597" max="3597" width="18.6640625" customWidth="1"/>
    <col min="3598" max="3598" width="14" customWidth="1"/>
    <col min="3600" max="3600" width="22.109375" customWidth="1"/>
    <col min="3601" max="3601" width="13.109375" customWidth="1"/>
    <col min="3602" max="3602" width="21.109375" customWidth="1"/>
    <col min="3603" max="3603" width="13.5546875" customWidth="1"/>
    <col min="3604" max="3604" width="14.44140625" customWidth="1"/>
    <col min="3605" max="3605" width="15.6640625" customWidth="1"/>
    <col min="3606" max="3606" width="13.6640625" customWidth="1"/>
    <col min="3607" max="3607" width="16.44140625" customWidth="1"/>
    <col min="3608" max="3608" width="18" customWidth="1"/>
    <col min="3609" max="3609" width="19.109375" customWidth="1"/>
    <col min="3610" max="3610" width="24.109375" customWidth="1"/>
    <col min="3611" max="3611" width="23.44140625" customWidth="1"/>
    <col min="3612" max="3612" width="14" customWidth="1"/>
    <col min="3613" max="3613" width="18.44140625" customWidth="1"/>
    <col min="3614" max="3614" width="15.5546875" customWidth="1"/>
    <col min="3615" max="3615" width="13.109375" customWidth="1"/>
    <col min="3616" max="3616" width="17.6640625" customWidth="1"/>
    <col min="3617" max="3617" width="20.109375" customWidth="1"/>
    <col min="3618" max="3618" width="19.6640625" customWidth="1"/>
    <col min="3619" max="3619" width="18.5546875" customWidth="1"/>
    <col min="3841" max="3841" width="15" customWidth="1"/>
    <col min="3842" max="3842" width="23" customWidth="1"/>
    <col min="3843" max="3843" width="14.6640625" customWidth="1"/>
    <col min="3844" max="3844" width="15.6640625" customWidth="1"/>
    <col min="3845" max="3845" width="23.88671875" customWidth="1"/>
    <col min="3846" max="3846" width="26" customWidth="1"/>
    <col min="3847" max="3847" width="26.44140625" customWidth="1"/>
    <col min="3848" max="3848" width="21.6640625" customWidth="1"/>
    <col min="3849" max="3849" width="22.109375" customWidth="1"/>
    <col min="3850" max="3850" width="34.33203125" customWidth="1"/>
    <col min="3851" max="3851" width="15" customWidth="1"/>
    <col min="3852" max="3852" width="17.6640625" customWidth="1"/>
    <col min="3853" max="3853" width="18.6640625" customWidth="1"/>
    <col min="3854" max="3854" width="14" customWidth="1"/>
    <col min="3856" max="3856" width="22.109375" customWidth="1"/>
    <col min="3857" max="3857" width="13.109375" customWidth="1"/>
    <col min="3858" max="3858" width="21.109375" customWidth="1"/>
    <col min="3859" max="3859" width="13.5546875" customWidth="1"/>
    <col min="3860" max="3860" width="14.44140625" customWidth="1"/>
    <col min="3861" max="3861" width="15.6640625" customWidth="1"/>
    <col min="3862" max="3862" width="13.6640625" customWidth="1"/>
    <col min="3863" max="3863" width="16.44140625" customWidth="1"/>
    <col min="3864" max="3864" width="18" customWidth="1"/>
    <col min="3865" max="3865" width="19.109375" customWidth="1"/>
    <col min="3866" max="3866" width="24.109375" customWidth="1"/>
    <col min="3867" max="3867" width="23.44140625" customWidth="1"/>
    <col min="3868" max="3868" width="14" customWidth="1"/>
    <col min="3869" max="3869" width="18.44140625" customWidth="1"/>
    <col min="3870" max="3870" width="15.5546875" customWidth="1"/>
    <col min="3871" max="3871" width="13.109375" customWidth="1"/>
    <col min="3872" max="3872" width="17.6640625" customWidth="1"/>
    <col min="3873" max="3873" width="20.109375" customWidth="1"/>
    <col min="3874" max="3874" width="19.6640625" customWidth="1"/>
    <col min="3875" max="3875" width="18.5546875" customWidth="1"/>
    <col min="4097" max="4097" width="15" customWidth="1"/>
    <col min="4098" max="4098" width="23" customWidth="1"/>
    <col min="4099" max="4099" width="14.6640625" customWidth="1"/>
    <col min="4100" max="4100" width="15.6640625" customWidth="1"/>
    <col min="4101" max="4101" width="23.88671875" customWidth="1"/>
    <col min="4102" max="4102" width="26" customWidth="1"/>
    <col min="4103" max="4103" width="26.44140625" customWidth="1"/>
    <col min="4104" max="4104" width="21.6640625" customWidth="1"/>
    <col min="4105" max="4105" width="22.109375" customWidth="1"/>
    <col min="4106" max="4106" width="34.33203125" customWidth="1"/>
    <col min="4107" max="4107" width="15" customWidth="1"/>
    <col min="4108" max="4108" width="17.6640625" customWidth="1"/>
    <col min="4109" max="4109" width="18.6640625" customWidth="1"/>
    <col min="4110" max="4110" width="14" customWidth="1"/>
    <col min="4112" max="4112" width="22.109375" customWidth="1"/>
    <col min="4113" max="4113" width="13.109375" customWidth="1"/>
    <col min="4114" max="4114" width="21.109375" customWidth="1"/>
    <col min="4115" max="4115" width="13.5546875" customWidth="1"/>
    <col min="4116" max="4116" width="14.44140625" customWidth="1"/>
    <col min="4117" max="4117" width="15.6640625" customWidth="1"/>
    <col min="4118" max="4118" width="13.6640625" customWidth="1"/>
    <col min="4119" max="4119" width="16.44140625" customWidth="1"/>
    <col min="4120" max="4120" width="18" customWidth="1"/>
    <col min="4121" max="4121" width="19.109375" customWidth="1"/>
    <col min="4122" max="4122" width="24.109375" customWidth="1"/>
    <col min="4123" max="4123" width="23.44140625" customWidth="1"/>
    <col min="4124" max="4124" width="14" customWidth="1"/>
    <col min="4125" max="4125" width="18.44140625" customWidth="1"/>
    <col min="4126" max="4126" width="15.5546875" customWidth="1"/>
    <col min="4127" max="4127" width="13.109375" customWidth="1"/>
    <col min="4128" max="4128" width="17.6640625" customWidth="1"/>
    <col min="4129" max="4129" width="20.109375" customWidth="1"/>
    <col min="4130" max="4130" width="19.6640625" customWidth="1"/>
    <col min="4131" max="4131" width="18.5546875" customWidth="1"/>
    <col min="4353" max="4353" width="15" customWidth="1"/>
    <col min="4354" max="4354" width="23" customWidth="1"/>
    <col min="4355" max="4355" width="14.6640625" customWidth="1"/>
    <col min="4356" max="4356" width="15.6640625" customWidth="1"/>
    <col min="4357" max="4357" width="23.88671875" customWidth="1"/>
    <col min="4358" max="4358" width="26" customWidth="1"/>
    <col min="4359" max="4359" width="26.44140625" customWidth="1"/>
    <col min="4360" max="4360" width="21.6640625" customWidth="1"/>
    <col min="4361" max="4361" width="22.109375" customWidth="1"/>
    <col min="4362" max="4362" width="34.33203125" customWidth="1"/>
    <col min="4363" max="4363" width="15" customWidth="1"/>
    <col min="4364" max="4364" width="17.6640625" customWidth="1"/>
    <col min="4365" max="4365" width="18.6640625" customWidth="1"/>
    <col min="4366" max="4366" width="14" customWidth="1"/>
    <col min="4368" max="4368" width="22.109375" customWidth="1"/>
    <col min="4369" max="4369" width="13.109375" customWidth="1"/>
    <col min="4370" max="4370" width="21.109375" customWidth="1"/>
    <col min="4371" max="4371" width="13.5546875" customWidth="1"/>
    <col min="4372" max="4372" width="14.44140625" customWidth="1"/>
    <col min="4373" max="4373" width="15.6640625" customWidth="1"/>
    <col min="4374" max="4374" width="13.6640625" customWidth="1"/>
    <col min="4375" max="4375" width="16.44140625" customWidth="1"/>
    <col min="4376" max="4376" width="18" customWidth="1"/>
    <col min="4377" max="4377" width="19.109375" customWidth="1"/>
    <col min="4378" max="4378" width="24.109375" customWidth="1"/>
    <col min="4379" max="4379" width="23.44140625" customWidth="1"/>
    <col min="4380" max="4380" width="14" customWidth="1"/>
    <col min="4381" max="4381" width="18.44140625" customWidth="1"/>
    <col min="4382" max="4382" width="15.5546875" customWidth="1"/>
    <col min="4383" max="4383" width="13.109375" customWidth="1"/>
    <col min="4384" max="4384" width="17.6640625" customWidth="1"/>
    <col min="4385" max="4385" width="20.109375" customWidth="1"/>
    <col min="4386" max="4386" width="19.6640625" customWidth="1"/>
    <col min="4387" max="4387" width="18.5546875" customWidth="1"/>
    <col min="4609" max="4609" width="15" customWidth="1"/>
    <col min="4610" max="4610" width="23" customWidth="1"/>
    <col min="4611" max="4611" width="14.6640625" customWidth="1"/>
    <col min="4612" max="4612" width="15.6640625" customWidth="1"/>
    <col min="4613" max="4613" width="23.88671875" customWidth="1"/>
    <col min="4614" max="4614" width="26" customWidth="1"/>
    <col min="4615" max="4615" width="26.44140625" customWidth="1"/>
    <col min="4616" max="4616" width="21.6640625" customWidth="1"/>
    <col min="4617" max="4617" width="22.109375" customWidth="1"/>
    <col min="4618" max="4618" width="34.33203125" customWidth="1"/>
    <col min="4619" max="4619" width="15" customWidth="1"/>
    <col min="4620" max="4620" width="17.6640625" customWidth="1"/>
    <col min="4621" max="4621" width="18.6640625" customWidth="1"/>
    <col min="4622" max="4622" width="14" customWidth="1"/>
    <col min="4624" max="4624" width="22.109375" customWidth="1"/>
    <col min="4625" max="4625" width="13.109375" customWidth="1"/>
    <col min="4626" max="4626" width="21.109375" customWidth="1"/>
    <col min="4627" max="4627" width="13.5546875" customWidth="1"/>
    <col min="4628" max="4628" width="14.44140625" customWidth="1"/>
    <col min="4629" max="4629" width="15.6640625" customWidth="1"/>
    <col min="4630" max="4630" width="13.6640625" customWidth="1"/>
    <col min="4631" max="4631" width="16.44140625" customWidth="1"/>
    <col min="4632" max="4632" width="18" customWidth="1"/>
    <col min="4633" max="4633" width="19.109375" customWidth="1"/>
    <col min="4634" max="4634" width="24.109375" customWidth="1"/>
    <col min="4635" max="4635" width="23.44140625" customWidth="1"/>
    <col min="4636" max="4636" width="14" customWidth="1"/>
    <col min="4637" max="4637" width="18.44140625" customWidth="1"/>
    <col min="4638" max="4638" width="15.5546875" customWidth="1"/>
    <col min="4639" max="4639" width="13.109375" customWidth="1"/>
    <col min="4640" max="4640" width="17.6640625" customWidth="1"/>
    <col min="4641" max="4641" width="20.109375" customWidth="1"/>
    <col min="4642" max="4642" width="19.6640625" customWidth="1"/>
    <col min="4643" max="4643" width="18.5546875" customWidth="1"/>
    <col min="4865" max="4865" width="15" customWidth="1"/>
    <col min="4866" max="4866" width="23" customWidth="1"/>
    <col min="4867" max="4867" width="14.6640625" customWidth="1"/>
    <col min="4868" max="4868" width="15.6640625" customWidth="1"/>
    <col min="4869" max="4869" width="23.88671875" customWidth="1"/>
    <col min="4870" max="4870" width="26" customWidth="1"/>
    <col min="4871" max="4871" width="26.44140625" customWidth="1"/>
    <col min="4872" max="4872" width="21.6640625" customWidth="1"/>
    <col min="4873" max="4873" width="22.109375" customWidth="1"/>
    <col min="4874" max="4874" width="34.33203125" customWidth="1"/>
    <col min="4875" max="4875" width="15" customWidth="1"/>
    <col min="4876" max="4876" width="17.6640625" customWidth="1"/>
    <col min="4877" max="4877" width="18.6640625" customWidth="1"/>
    <col min="4878" max="4878" width="14" customWidth="1"/>
    <col min="4880" max="4880" width="22.109375" customWidth="1"/>
    <col min="4881" max="4881" width="13.109375" customWidth="1"/>
    <col min="4882" max="4882" width="21.109375" customWidth="1"/>
    <col min="4883" max="4883" width="13.5546875" customWidth="1"/>
    <col min="4884" max="4884" width="14.44140625" customWidth="1"/>
    <col min="4885" max="4885" width="15.6640625" customWidth="1"/>
    <col min="4886" max="4886" width="13.6640625" customWidth="1"/>
    <col min="4887" max="4887" width="16.44140625" customWidth="1"/>
    <col min="4888" max="4888" width="18" customWidth="1"/>
    <col min="4889" max="4889" width="19.109375" customWidth="1"/>
    <col min="4890" max="4890" width="24.109375" customWidth="1"/>
    <col min="4891" max="4891" width="23.44140625" customWidth="1"/>
    <col min="4892" max="4892" width="14" customWidth="1"/>
    <col min="4893" max="4893" width="18.44140625" customWidth="1"/>
    <col min="4894" max="4894" width="15.5546875" customWidth="1"/>
    <col min="4895" max="4895" width="13.109375" customWidth="1"/>
    <col min="4896" max="4896" width="17.6640625" customWidth="1"/>
    <col min="4897" max="4897" width="20.109375" customWidth="1"/>
    <col min="4898" max="4898" width="19.6640625" customWidth="1"/>
    <col min="4899" max="4899" width="18.5546875" customWidth="1"/>
    <col min="5121" max="5121" width="15" customWidth="1"/>
    <col min="5122" max="5122" width="23" customWidth="1"/>
    <col min="5123" max="5123" width="14.6640625" customWidth="1"/>
    <col min="5124" max="5124" width="15.6640625" customWidth="1"/>
    <col min="5125" max="5125" width="23.88671875" customWidth="1"/>
    <col min="5126" max="5126" width="26" customWidth="1"/>
    <col min="5127" max="5127" width="26.44140625" customWidth="1"/>
    <col min="5128" max="5128" width="21.6640625" customWidth="1"/>
    <col min="5129" max="5129" width="22.109375" customWidth="1"/>
    <col min="5130" max="5130" width="34.33203125" customWidth="1"/>
    <col min="5131" max="5131" width="15" customWidth="1"/>
    <col min="5132" max="5132" width="17.6640625" customWidth="1"/>
    <col min="5133" max="5133" width="18.6640625" customWidth="1"/>
    <col min="5134" max="5134" width="14" customWidth="1"/>
    <col min="5136" max="5136" width="22.109375" customWidth="1"/>
    <col min="5137" max="5137" width="13.109375" customWidth="1"/>
    <col min="5138" max="5138" width="21.109375" customWidth="1"/>
    <col min="5139" max="5139" width="13.5546875" customWidth="1"/>
    <col min="5140" max="5140" width="14.44140625" customWidth="1"/>
    <col min="5141" max="5141" width="15.6640625" customWidth="1"/>
    <col min="5142" max="5142" width="13.6640625" customWidth="1"/>
    <col min="5143" max="5143" width="16.44140625" customWidth="1"/>
    <col min="5144" max="5144" width="18" customWidth="1"/>
    <col min="5145" max="5145" width="19.109375" customWidth="1"/>
    <col min="5146" max="5146" width="24.109375" customWidth="1"/>
    <col min="5147" max="5147" width="23.44140625" customWidth="1"/>
    <col min="5148" max="5148" width="14" customWidth="1"/>
    <col min="5149" max="5149" width="18.44140625" customWidth="1"/>
    <col min="5150" max="5150" width="15.5546875" customWidth="1"/>
    <col min="5151" max="5151" width="13.109375" customWidth="1"/>
    <col min="5152" max="5152" width="17.6640625" customWidth="1"/>
    <col min="5153" max="5153" width="20.109375" customWidth="1"/>
    <col min="5154" max="5154" width="19.6640625" customWidth="1"/>
    <col min="5155" max="5155" width="18.5546875" customWidth="1"/>
    <col min="5377" max="5377" width="15" customWidth="1"/>
    <col min="5378" max="5378" width="23" customWidth="1"/>
    <col min="5379" max="5379" width="14.6640625" customWidth="1"/>
    <col min="5380" max="5380" width="15.6640625" customWidth="1"/>
    <col min="5381" max="5381" width="23.88671875" customWidth="1"/>
    <col min="5382" max="5382" width="26" customWidth="1"/>
    <col min="5383" max="5383" width="26.44140625" customWidth="1"/>
    <col min="5384" max="5384" width="21.6640625" customWidth="1"/>
    <col min="5385" max="5385" width="22.109375" customWidth="1"/>
    <col min="5386" max="5386" width="34.33203125" customWidth="1"/>
    <col min="5387" max="5387" width="15" customWidth="1"/>
    <col min="5388" max="5388" width="17.6640625" customWidth="1"/>
    <col min="5389" max="5389" width="18.6640625" customWidth="1"/>
    <col min="5390" max="5390" width="14" customWidth="1"/>
    <col min="5392" max="5392" width="22.109375" customWidth="1"/>
    <col min="5393" max="5393" width="13.109375" customWidth="1"/>
    <col min="5394" max="5394" width="21.109375" customWidth="1"/>
    <col min="5395" max="5395" width="13.5546875" customWidth="1"/>
    <col min="5396" max="5396" width="14.44140625" customWidth="1"/>
    <col min="5397" max="5397" width="15.6640625" customWidth="1"/>
    <col min="5398" max="5398" width="13.6640625" customWidth="1"/>
    <col min="5399" max="5399" width="16.44140625" customWidth="1"/>
    <col min="5400" max="5400" width="18" customWidth="1"/>
    <col min="5401" max="5401" width="19.109375" customWidth="1"/>
    <col min="5402" max="5402" width="24.109375" customWidth="1"/>
    <col min="5403" max="5403" width="23.44140625" customWidth="1"/>
    <col min="5404" max="5404" width="14" customWidth="1"/>
    <col min="5405" max="5405" width="18.44140625" customWidth="1"/>
    <col min="5406" max="5406" width="15.5546875" customWidth="1"/>
    <col min="5407" max="5407" width="13.109375" customWidth="1"/>
    <col min="5408" max="5408" width="17.6640625" customWidth="1"/>
    <col min="5409" max="5409" width="20.109375" customWidth="1"/>
    <col min="5410" max="5410" width="19.6640625" customWidth="1"/>
    <col min="5411" max="5411" width="18.5546875" customWidth="1"/>
    <col min="5633" max="5633" width="15" customWidth="1"/>
    <col min="5634" max="5634" width="23" customWidth="1"/>
    <col min="5635" max="5635" width="14.6640625" customWidth="1"/>
    <col min="5636" max="5636" width="15.6640625" customWidth="1"/>
    <col min="5637" max="5637" width="23.88671875" customWidth="1"/>
    <col min="5638" max="5638" width="26" customWidth="1"/>
    <col min="5639" max="5639" width="26.44140625" customWidth="1"/>
    <col min="5640" max="5640" width="21.6640625" customWidth="1"/>
    <col min="5641" max="5641" width="22.109375" customWidth="1"/>
    <col min="5642" max="5642" width="34.33203125" customWidth="1"/>
    <col min="5643" max="5643" width="15" customWidth="1"/>
    <col min="5644" max="5644" width="17.6640625" customWidth="1"/>
    <col min="5645" max="5645" width="18.6640625" customWidth="1"/>
    <col min="5646" max="5646" width="14" customWidth="1"/>
    <col min="5648" max="5648" width="22.109375" customWidth="1"/>
    <col min="5649" max="5649" width="13.109375" customWidth="1"/>
    <col min="5650" max="5650" width="21.109375" customWidth="1"/>
    <col min="5651" max="5651" width="13.5546875" customWidth="1"/>
    <col min="5652" max="5652" width="14.44140625" customWidth="1"/>
    <col min="5653" max="5653" width="15.6640625" customWidth="1"/>
    <col min="5654" max="5654" width="13.6640625" customWidth="1"/>
    <col min="5655" max="5655" width="16.44140625" customWidth="1"/>
    <col min="5656" max="5656" width="18" customWidth="1"/>
    <col min="5657" max="5657" width="19.109375" customWidth="1"/>
    <col min="5658" max="5658" width="24.109375" customWidth="1"/>
    <col min="5659" max="5659" width="23.44140625" customWidth="1"/>
    <col min="5660" max="5660" width="14" customWidth="1"/>
    <col min="5661" max="5661" width="18.44140625" customWidth="1"/>
    <col min="5662" max="5662" width="15.5546875" customWidth="1"/>
    <col min="5663" max="5663" width="13.109375" customWidth="1"/>
    <col min="5664" max="5664" width="17.6640625" customWidth="1"/>
    <col min="5665" max="5665" width="20.109375" customWidth="1"/>
    <col min="5666" max="5666" width="19.6640625" customWidth="1"/>
    <col min="5667" max="5667" width="18.5546875" customWidth="1"/>
    <col min="5889" max="5889" width="15" customWidth="1"/>
    <col min="5890" max="5890" width="23" customWidth="1"/>
    <col min="5891" max="5891" width="14.6640625" customWidth="1"/>
    <col min="5892" max="5892" width="15.6640625" customWidth="1"/>
    <col min="5893" max="5893" width="23.88671875" customWidth="1"/>
    <col min="5894" max="5894" width="26" customWidth="1"/>
    <col min="5895" max="5895" width="26.44140625" customWidth="1"/>
    <col min="5896" max="5896" width="21.6640625" customWidth="1"/>
    <col min="5897" max="5897" width="22.109375" customWidth="1"/>
    <col min="5898" max="5898" width="34.33203125" customWidth="1"/>
    <col min="5899" max="5899" width="15" customWidth="1"/>
    <col min="5900" max="5900" width="17.6640625" customWidth="1"/>
    <col min="5901" max="5901" width="18.6640625" customWidth="1"/>
    <col min="5902" max="5902" width="14" customWidth="1"/>
    <col min="5904" max="5904" width="22.109375" customWidth="1"/>
    <col min="5905" max="5905" width="13.109375" customWidth="1"/>
    <col min="5906" max="5906" width="21.109375" customWidth="1"/>
    <col min="5907" max="5907" width="13.5546875" customWidth="1"/>
    <col min="5908" max="5908" width="14.44140625" customWidth="1"/>
    <col min="5909" max="5909" width="15.6640625" customWidth="1"/>
    <col min="5910" max="5910" width="13.6640625" customWidth="1"/>
    <col min="5911" max="5911" width="16.44140625" customWidth="1"/>
    <col min="5912" max="5912" width="18" customWidth="1"/>
    <col min="5913" max="5913" width="19.109375" customWidth="1"/>
    <col min="5914" max="5914" width="24.109375" customWidth="1"/>
    <col min="5915" max="5915" width="23.44140625" customWidth="1"/>
    <col min="5916" max="5916" width="14" customWidth="1"/>
    <col min="5917" max="5917" width="18.44140625" customWidth="1"/>
    <col min="5918" max="5918" width="15.5546875" customWidth="1"/>
    <col min="5919" max="5919" width="13.109375" customWidth="1"/>
    <col min="5920" max="5920" width="17.6640625" customWidth="1"/>
    <col min="5921" max="5921" width="20.109375" customWidth="1"/>
    <col min="5922" max="5922" width="19.6640625" customWidth="1"/>
    <col min="5923" max="5923" width="18.5546875" customWidth="1"/>
    <col min="6145" max="6145" width="15" customWidth="1"/>
    <col min="6146" max="6146" width="23" customWidth="1"/>
    <col min="6147" max="6147" width="14.6640625" customWidth="1"/>
    <col min="6148" max="6148" width="15.6640625" customWidth="1"/>
    <col min="6149" max="6149" width="23.88671875" customWidth="1"/>
    <col min="6150" max="6150" width="26" customWidth="1"/>
    <col min="6151" max="6151" width="26.44140625" customWidth="1"/>
    <col min="6152" max="6152" width="21.6640625" customWidth="1"/>
    <col min="6153" max="6153" width="22.109375" customWidth="1"/>
    <col min="6154" max="6154" width="34.33203125" customWidth="1"/>
    <col min="6155" max="6155" width="15" customWidth="1"/>
    <col min="6156" max="6156" width="17.6640625" customWidth="1"/>
    <col min="6157" max="6157" width="18.6640625" customWidth="1"/>
    <col min="6158" max="6158" width="14" customWidth="1"/>
    <col min="6160" max="6160" width="22.109375" customWidth="1"/>
    <col min="6161" max="6161" width="13.109375" customWidth="1"/>
    <col min="6162" max="6162" width="21.109375" customWidth="1"/>
    <col min="6163" max="6163" width="13.5546875" customWidth="1"/>
    <col min="6164" max="6164" width="14.44140625" customWidth="1"/>
    <col min="6165" max="6165" width="15.6640625" customWidth="1"/>
    <col min="6166" max="6166" width="13.6640625" customWidth="1"/>
    <col min="6167" max="6167" width="16.44140625" customWidth="1"/>
    <col min="6168" max="6168" width="18" customWidth="1"/>
    <col min="6169" max="6169" width="19.109375" customWidth="1"/>
    <col min="6170" max="6170" width="24.109375" customWidth="1"/>
    <col min="6171" max="6171" width="23.44140625" customWidth="1"/>
    <col min="6172" max="6172" width="14" customWidth="1"/>
    <col min="6173" max="6173" width="18.44140625" customWidth="1"/>
    <col min="6174" max="6174" width="15.5546875" customWidth="1"/>
    <col min="6175" max="6175" width="13.109375" customWidth="1"/>
    <col min="6176" max="6176" width="17.6640625" customWidth="1"/>
    <col min="6177" max="6177" width="20.109375" customWidth="1"/>
    <col min="6178" max="6178" width="19.6640625" customWidth="1"/>
    <col min="6179" max="6179" width="18.5546875" customWidth="1"/>
    <col min="6401" max="6401" width="15" customWidth="1"/>
    <col min="6402" max="6402" width="23" customWidth="1"/>
    <col min="6403" max="6403" width="14.6640625" customWidth="1"/>
    <col min="6404" max="6404" width="15.6640625" customWidth="1"/>
    <col min="6405" max="6405" width="23.88671875" customWidth="1"/>
    <col min="6406" max="6406" width="26" customWidth="1"/>
    <col min="6407" max="6407" width="26.44140625" customWidth="1"/>
    <col min="6408" max="6408" width="21.6640625" customWidth="1"/>
    <col min="6409" max="6409" width="22.109375" customWidth="1"/>
    <col min="6410" max="6410" width="34.33203125" customWidth="1"/>
    <col min="6411" max="6411" width="15" customWidth="1"/>
    <col min="6412" max="6412" width="17.6640625" customWidth="1"/>
    <col min="6413" max="6413" width="18.6640625" customWidth="1"/>
    <col min="6414" max="6414" width="14" customWidth="1"/>
    <col min="6416" max="6416" width="22.109375" customWidth="1"/>
    <col min="6417" max="6417" width="13.109375" customWidth="1"/>
    <col min="6418" max="6418" width="21.109375" customWidth="1"/>
    <col min="6419" max="6419" width="13.5546875" customWidth="1"/>
    <col min="6420" max="6420" width="14.44140625" customWidth="1"/>
    <col min="6421" max="6421" width="15.6640625" customWidth="1"/>
    <col min="6422" max="6422" width="13.6640625" customWidth="1"/>
    <col min="6423" max="6423" width="16.44140625" customWidth="1"/>
    <col min="6424" max="6424" width="18" customWidth="1"/>
    <col min="6425" max="6425" width="19.109375" customWidth="1"/>
    <col min="6426" max="6426" width="24.109375" customWidth="1"/>
    <col min="6427" max="6427" width="23.44140625" customWidth="1"/>
    <col min="6428" max="6428" width="14" customWidth="1"/>
    <col min="6429" max="6429" width="18.44140625" customWidth="1"/>
    <col min="6430" max="6430" width="15.5546875" customWidth="1"/>
    <col min="6431" max="6431" width="13.109375" customWidth="1"/>
    <col min="6432" max="6432" width="17.6640625" customWidth="1"/>
    <col min="6433" max="6433" width="20.109375" customWidth="1"/>
    <col min="6434" max="6434" width="19.6640625" customWidth="1"/>
    <col min="6435" max="6435" width="18.5546875" customWidth="1"/>
    <col min="6657" max="6657" width="15" customWidth="1"/>
    <col min="6658" max="6658" width="23" customWidth="1"/>
    <col min="6659" max="6659" width="14.6640625" customWidth="1"/>
    <col min="6660" max="6660" width="15.6640625" customWidth="1"/>
    <col min="6661" max="6661" width="23.88671875" customWidth="1"/>
    <col min="6662" max="6662" width="26" customWidth="1"/>
    <col min="6663" max="6663" width="26.44140625" customWidth="1"/>
    <col min="6664" max="6664" width="21.6640625" customWidth="1"/>
    <col min="6665" max="6665" width="22.109375" customWidth="1"/>
    <col min="6666" max="6666" width="34.33203125" customWidth="1"/>
    <col min="6667" max="6667" width="15" customWidth="1"/>
    <col min="6668" max="6668" width="17.6640625" customWidth="1"/>
    <col min="6669" max="6669" width="18.6640625" customWidth="1"/>
    <col min="6670" max="6670" width="14" customWidth="1"/>
    <col min="6672" max="6672" width="22.109375" customWidth="1"/>
    <col min="6673" max="6673" width="13.109375" customWidth="1"/>
    <col min="6674" max="6674" width="21.109375" customWidth="1"/>
    <col min="6675" max="6675" width="13.5546875" customWidth="1"/>
    <col min="6676" max="6676" width="14.44140625" customWidth="1"/>
    <col min="6677" max="6677" width="15.6640625" customWidth="1"/>
    <col min="6678" max="6678" width="13.6640625" customWidth="1"/>
    <col min="6679" max="6679" width="16.44140625" customWidth="1"/>
    <col min="6680" max="6680" width="18" customWidth="1"/>
    <col min="6681" max="6681" width="19.109375" customWidth="1"/>
    <col min="6682" max="6682" width="24.109375" customWidth="1"/>
    <col min="6683" max="6683" width="23.44140625" customWidth="1"/>
    <col min="6684" max="6684" width="14" customWidth="1"/>
    <col min="6685" max="6685" width="18.44140625" customWidth="1"/>
    <col min="6686" max="6686" width="15.5546875" customWidth="1"/>
    <col min="6687" max="6687" width="13.109375" customWidth="1"/>
    <col min="6688" max="6688" width="17.6640625" customWidth="1"/>
    <col min="6689" max="6689" width="20.109375" customWidth="1"/>
    <col min="6690" max="6690" width="19.6640625" customWidth="1"/>
    <col min="6691" max="6691" width="18.5546875" customWidth="1"/>
    <col min="6913" max="6913" width="15" customWidth="1"/>
    <col min="6914" max="6914" width="23" customWidth="1"/>
    <col min="6915" max="6915" width="14.6640625" customWidth="1"/>
    <col min="6916" max="6916" width="15.6640625" customWidth="1"/>
    <col min="6917" max="6917" width="23.88671875" customWidth="1"/>
    <col min="6918" max="6918" width="26" customWidth="1"/>
    <col min="6919" max="6919" width="26.44140625" customWidth="1"/>
    <col min="6920" max="6920" width="21.6640625" customWidth="1"/>
    <col min="6921" max="6921" width="22.109375" customWidth="1"/>
    <col min="6922" max="6922" width="34.33203125" customWidth="1"/>
    <col min="6923" max="6923" width="15" customWidth="1"/>
    <col min="6924" max="6924" width="17.6640625" customWidth="1"/>
    <col min="6925" max="6925" width="18.6640625" customWidth="1"/>
    <col min="6926" max="6926" width="14" customWidth="1"/>
    <col min="6928" max="6928" width="22.109375" customWidth="1"/>
    <col min="6929" max="6929" width="13.109375" customWidth="1"/>
    <col min="6930" max="6930" width="21.109375" customWidth="1"/>
    <col min="6931" max="6931" width="13.5546875" customWidth="1"/>
    <col min="6932" max="6932" width="14.44140625" customWidth="1"/>
    <col min="6933" max="6933" width="15.6640625" customWidth="1"/>
    <col min="6934" max="6934" width="13.6640625" customWidth="1"/>
    <col min="6935" max="6935" width="16.44140625" customWidth="1"/>
    <col min="6936" max="6936" width="18" customWidth="1"/>
    <col min="6937" max="6937" width="19.109375" customWidth="1"/>
    <col min="6938" max="6938" width="24.109375" customWidth="1"/>
    <col min="6939" max="6939" width="23.44140625" customWidth="1"/>
    <col min="6940" max="6940" width="14" customWidth="1"/>
    <col min="6941" max="6941" width="18.44140625" customWidth="1"/>
    <col min="6942" max="6942" width="15.5546875" customWidth="1"/>
    <col min="6943" max="6943" width="13.109375" customWidth="1"/>
    <col min="6944" max="6944" width="17.6640625" customWidth="1"/>
    <col min="6945" max="6945" width="20.109375" customWidth="1"/>
    <col min="6946" max="6946" width="19.6640625" customWidth="1"/>
    <col min="6947" max="6947" width="18.5546875" customWidth="1"/>
    <col min="7169" max="7169" width="15" customWidth="1"/>
    <col min="7170" max="7170" width="23" customWidth="1"/>
    <col min="7171" max="7171" width="14.6640625" customWidth="1"/>
    <col min="7172" max="7172" width="15.6640625" customWidth="1"/>
    <col min="7173" max="7173" width="23.88671875" customWidth="1"/>
    <col min="7174" max="7174" width="26" customWidth="1"/>
    <col min="7175" max="7175" width="26.44140625" customWidth="1"/>
    <col min="7176" max="7176" width="21.6640625" customWidth="1"/>
    <col min="7177" max="7177" width="22.109375" customWidth="1"/>
    <col min="7178" max="7178" width="34.33203125" customWidth="1"/>
    <col min="7179" max="7179" width="15" customWidth="1"/>
    <col min="7180" max="7180" width="17.6640625" customWidth="1"/>
    <col min="7181" max="7181" width="18.6640625" customWidth="1"/>
    <col min="7182" max="7182" width="14" customWidth="1"/>
    <col min="7184" max="7184" width="22.109375" customWidth="1"/>
    <col min="7185" max="7185" width="13.109375" customWidth="1"/>
    <col min="7186" max="7186" width="21.109375" customWidth="1"/>
    <col min="7187" max="7187" width="13.5546875" customWidth="1"/>
    <col min="7188" max="7188" width="14.44140625" customWidth="1"/>
    <col min="7189" max="7189" width="15.6640625" customWidth="1"/>
    <col min="7190" max="7190" width="13.6640625" customWidth="1"/>
    <col min="7191" max="7191" width="16.44140625" customWidth="1"/>
    <col min="7192" max="7192" width="18" customWidth="1"/>
    <col min="7193" max="7193" width="19.109375" customWidth="1"/>
    <col min="7194" max="7194" width="24.109375" customWidth="1"/>
    <col min="7195" max="7195" width="23.44140625" customWidth="1"/>
    <col min="7196" max="7196" width="14" customWidth="1"/>
    <col min="7197" max="7197" width="18.44140625" customWidth="1"/>
    <col min="7198" max="7198" width="15.5546875" customWidth="1"/>
    <col min="7199" max="7199" width="13.109375" customWidth="1"/>
    <col min="7200" max="7200" width="17.6640625" customWidth="1"/>
    <col min="7201" max="7201" width="20.109375" customWidth="1"/>
    <col min="7202" max="7202" width="19.6640625" customWidth="1"/>
    <col min="7203" max="7203" width="18.5546875" customWidth="1"/>
    <col min="7425" max="7425" width="15" customWidth="1"/>
    <col min="7426" max="7426" width="23" customWidth="1"/>
    <col min="7427" max="7427" width="14.6640625" customWidth="1"/>
    <col min="7428" max="7428" width="15.6640625" customWidth="1"/>
    <col min="7429" max="7429" width="23.88671875" customWidth="1"/>
    <col min="7430" max="7430" width="26" customWidth="1"/>
    <col min="7431" max="7431" width="26.44140625" customWidth="1"/>
    <col min="7432" max="7432" width="21.6640625" customWidth="1"/>
    <col min="7433" max="7433" width="22.109375" customWidth="1"/>
    <col min="7434" max="7434" width="34.33203125" customWidth="1"/>
    <col min="7435" max="7435" width="15" customWidth="1"/>
    <col min="7436" max="7436" width="17.6640625" customWidth="1"/>
    <col min="7437" max="7437" width="18.6640625" customWidth="1"/>
    <col min="7438" max="7438" width="14" customWidth="1"/>
    <col min="7440" max="7440" width="22.109375" customWidth="1"/>
    <col min="7441" max="7441" width="13.109375" customWidth="1"/>
    <col min="7442" max="7442" width="21.109375" customWidth="1"/>
    <col min="7443" max="7443" width="13.5546875" customWidth="1"/>
    <col min="7444" max="7444" width="14.44140625" customWidth="1"/>
    <col min="7445" max="7445" width="15.6640625" customWidth="1"/>
    <col min="7446" max="7446" width="13.6640625" customWidth="1"/>
    <col min="7447" max="7447" width="16.44140625" customWidth="1"/>
    <col min="7448" max="7448" width="18" customWidth="1"/>
    <col min="7449" max="7449" width="19.109375" customWidth="1"/>
    <col min="7450" max="7450" width="24.109375" customWidth="1"/>
    <col min="7451" max="7451" width="23.44140625" customWidth="1"/>
    <col min="7452" max="7452" width="14" customWidth="1"/>
    <col min="7453" max="7453" width="18.44140625" customWidth="1"/>
    <col min="7454" max="7454" width="15.5546875" customWidth="1"/>
    <col min="7455" max="7455" width="13.109375" customWidth="1"/>
    <col min="7456" max="7456" width="17.6640625" customWidth="1"/>
    <col min="7457" max="7457" width="20.109375" customWidth="1"/>
    <col min="7458" max="7458" width="19.6640625" customWidth="1"/>
    <col min="7459" max="7459" width="18.5546875" customWidth="1"/>
    <col min="7681" max="7681" width="15" customWidth="1"/>
    <col min="7682" max="7682" width="23" customWidth="1"/>
    <col min="7683" max="7683" width="14.6640625" customWidth="1"/>
    <col min="7684" max="7684" width="15.6640625" customWidth="1"/>
    <col min="7685" max="7685" width="23.88671875" customWidth="1"/>
    <col min="7686" max="7686" width="26" customWidth="1"/>
    <col min="7687" max="7687" width="26.44140625" customWidth="1"/>
    <col min="7688" max="7688" width="21.6640625" customWidth="1"/>
    <col min="7689" max="7689" width="22.109375" customWidth="1"/>
    <col min="7690" max="7690" width="34.33203125" customWidth="1"/>
    <col min="7691" max="7691" width="15" customWidth="1"/>
    <col min="7692" max="7692" width="17.6640625" customWidth="1"/>
    <col min="7693" max="7693" width="18.6640625" customWidth="1"/>
    <col min="7694" max="7694" width="14" customWidth="1"/>
    <col min="7696" max="7696" width="22.109375" customWidth="1"/>
    <col min="7697" max="7697" width="13.109375" customWidth="1"/>
    <col min="7698" max="7698" width="21.109375" customWidth="1"/>
    <col min="7699" max="7699" width="13.5546875" customWidth="1"/>
    <col min="7700" max="7700" width="14.44140625" customWidth="1"/>
    <col min="7701" max="7701" width="15.6640625" customWidth="1"/>
    <col min="7702" max="7702" width="13.6640625" customWidth="1"/>
    <col min="7703" max="7703" width="16.44140625" customWidth="1"/>
    <col min="7704" max="7704" width="18" customWidth="1"/>
    <col min="7705" max="7705" width="19.109375" customWidth="1"/>
    <col min="7706" max="7706" width="24.109375" customWidth="1"/>
    <col min="7707" max="7707" width="23.44140625" customWidth="1"/>
    <col min="7708" max="7708" width="14" customWidth="1"/>
    <col min="7709" max="7709" width="18.44140625" customWidth="1"/>
    <col min="7710" max="7710" width="15.5546875" customWidth="1"/>
    <col min="7711" max="7711" width="13.109375" customWidth="1"/>
    <col min="7712" max="7712" width="17.6640625" customWidth="1"/>
    <col min="7713" max="7713" width="20.109375" customWidth="1"/>
    <col min="7714" max="7714" width="19.6640625" customWidth="1"/>
    <col min="7715" max="7715" width="18.5546875" customWidth="1"/>
    <col min="7937" max="7937" width="15" customWidth="1"/>
    <col min="7938" max="7938" width="23" customWidth="1"/>
    <col min="7939" max="7939" width="14.6640625" customWidth="1"/>
    <col min="7940" max="7940" width="15.6640625" customWidth="1"/>
    <col min="7941" max="7941" width="23.88671875" customWidth="1"/>
    <col min="7942" max="7942" width="26" customWidth="1"/>
    <col min="7943" max="7943" width="26.44140625" customWidth="1"/>
    <col min="7944" max="7944" width="21.6640625" customWidth="1"/>
    <col min="7945" max="7945" width="22.109375" customWidth="1"/>
    <col min="7946" max="7946" width="34.33203125" customWidth="1"/>
    <col min="7947" max="7947" width="15" customWidth="1"/>
    <col min="7948" max="7948" width="17.6640625" customWidth="1"/>
    <col min="7949" max="7949" width="18.6640625" customWidth="1"/>
    <col min="7950" max="7950" width="14" customWidth="1"/>
    <col min="7952" max="7952" width="22.109375" customWidth="1"/>
    <col min="7953" max="7953" width="13.109375" customWidth="1"/>
    <col min="7954" max="7954" width="21.109375" customWidth="1"/>
    <col min="7955" max="7955" width="13.5546875" customWidth="1"/>
    <col min="7956" max="7956" width="14.44140625" customWidth="1"/>
    <col min="7957" max="7957" width="15.6640625" customWidth="1"/>
    <col min="7958" max="7958" width="13.6640625" customWidth="1"/>
    <col min="7959" max="7959" width="16.44140625" customWidth="1"/>
    <col min="7960" max="7960" width="18" customWidth="1"/>
    <col min="7961" max="7961" width="19.109375" customWidth="1"/>
    <col min="7962" max="7962" width="24.109375" customWidth="1"/>
    <col min="7963" max="7963" width="23.44140625" customWidth="1"/>
    <col min="7964" max="7964" width="14" customWidth="1"/>
    <col min="7965" max="7965" width="18.44140625" customWidth="1"/>
    <col min="7966" max="7966" width="15.5546875" customWidth="1"/>
    <col min="7967" max="7967" width="13.109375" customWidth="1"/>
    <col min="7968" max="7968" width="17.6640625" customWidth="1"/>
    <col min="7969" max="7969" width="20.109375" customWidth="1"/>
    <col min="7970" max="7970" width="19.6640625" customWidth="1"/>
    <col min="7971" max="7971" width="18.5546875" customWidth="1"/>
    <col min="8193" max="8193" width="15" customWidth="1"/>
    <col min="8194" max="8194" width="23" customWidth="1"/>
    <col min="8195" max="8195" width="14.6640625" customWidth="1"/>
    <col min="8196" max="8196" width="15.6640625" customWidth="1"/>
    <col min="8197" max="8197" width="23.88671875" customWidth="1"/>
    <col min="8198" max="8198" width="26" customWidth="1"/>
    <col min="8199" max="8199" width="26.44140625" customWidth="1"/>
    <col min="8200" max="8200" width="21.6640625" customWidth="1"/>
    <col min="8201" max="8201" width="22.109375" customWidth="1"/>
    <col min="8202" max="8202" width="34.33203125" customWidth="1"/>
    <col min="8203" max="8203" width="15" customWidth="1"/>
    <col min="8204" max="8204" width="17.6640625" customWidth="1"/>
    <col min="8205" max="8205" width="18.6640625" customWidth="1"/>
    <col min="8206" max="8206" width="14" customWidth="1"/>
    <col min="8208" max="8208" width="22.109375" customWidth="1"/>
    <col min="8209" max="8209" width="13.109375" customWidth="1"/>
    <col min="8210" max="8210" width="21.109375" customWidth="1"/>
    <col min="8211" max="8211" width="13.5546875" customWidth="1"/>
    <col min="8212" max="8212" width="14.44140625" customWidth="1"/>
    <col min="8213" max="8213" width="15.6640625" customWidth="1"/>
    <col min="8214" max="8214" width="13.6640625" customWidth="1"/>
    <col min="8215" max="8215" width="16.44140625" customWidth="1"/>
    <col min="8216" max="8216" width="18" customWidth="1"/>
    <col min="8217" max="8217" width="19.109375" customWidth="1"/>
    <col min="8218" max="8218" width="24.109375" customWidth="1"/>
    <col min="8219" max="8219" width="23.44140625" customWidth="1"/>
    <col min="8220" max="8220" width="14" customWidth="1"/>
    <col min="8221" max="8221" width="18.44140625" customWidth="1"/>
    <col min="8222" max="8222" width="15.5546875" customWidth="1"/>
    <col min="8223" max="8223" width="13.109375" customWidth="1"/>
    <col min="8224" max="8224" width="17.6640625" customWidth="1"/>
    <col min="8225" max="8225" width="20.109375" customWidth="1"/>
    <col min="8226" max="8226" width="19.6640625" customWidth="1"/>
    <col min="8227" max="8227" width="18.5546875" customWidth="1"/>
    <col min="8449" max="8449" width="15" customWidth="1"/>
    <col min="8450" max="8450" width="23" customWidth="1"/>
    <col min="8451" max="8451" width="14.6640625" customWidth="1"/>
    <col min="8452" max="8452" width="15.6640625" customWidth="1"/>
    <col min="8453" max="8453" width="23.88671875" customWidth="1"/>
    <col min="8454" max="8454" width="26" customWidth="1"/>
    <col min="8455" max="8455" width="26.44140625" customWidth="1"/>
    <col min="8456" max="8456" width="21.6640625" customWidth="1"/>
    <col min="8457" max="8457" width="22.109375" customWidth="1"/>
    <col min="8458" max="8458" width="34.33203125" customWidth="1"/>
    <col min="8459" max="8459" width="15" customWidth="1"/>
    <col min="8460" max="8460" width="17.6640625" customWidth="1"/>
    <col min="8461" max="8461" width="18.6640625" customWidth="1"/>
    <col min="8462" max="8462" width="14" customWidth="1"/>
    <col min="8464" max="8464" width="22.109375" customWidth="1"/>
    <col min="8465" max="8465" width="13.109375" customWidth="1"/>
    <col min="8466" max="8466" width="21.109375" customWidth="1"/>
    <col min="8467" max="8467" width="13.5546875" customWidth="1"/>
    <col min="8468" max="8468" width="14.44140625" customWidth="1"/>
    <col min="8469" max="8469" width="15.6640625" customWidth="1"/>
    <col min="8470" max="8470" width="13.6640625" customWidth="1"/>
    <col min="8471" max="8471" width="16.44140625" customWidth="1"/>
    <col min="8472" max="8472" width="18" customWidth="1"/>
    <col min="8473" max="8473" width="19.109375" customWidth="1"/>
    <col min="8474" max="8474" width="24.109375" customWidth="1"/>
    <col min="8475" max="8475" width="23.44140625" customWidth="1"/>
    <col min="8476" max="8476" width="14" customWidth="1"/>
    <col min="8477" max="8477" width="18.44140625" customWidth="1"/>
    <col min="8478" max="8478" width="15.5546875" customWidth="1"/>
    <col min="8479" max="8479" width="13.109375" customWidth="1"/>
    <col min="8480" max="8480" width="17.6640625" customWidth="1"/>
    <col min="8481" max="8481" width="20.109375" customWidth="1"/>
    <col min="8482" max="8482" width="19.6640625" customWidth="1"/>
    <col min="8483" max="8483" width="18.5546875" customWidth="1"/>
    <col min="8705" max="8705" width="15" customWidth="1"/>
    <col min="8706" max="8706" width="23" customWidth="1"/>
    <col min="8707" max="8707" width="14.6640625" customWidth="1"/>
    <col min="8708" max="8708" width="15.6640625" customWidth="1"/>
    <col min="8709" max="8709" width="23.88671875" customWidth="1"/>
    <col min="8710" max="8710" width="26" customWidth="1"/>
    <col min="8711" max="8711" width="26.44140625" customWidth="1"/>
    <col min="8712" max="8712" width="21.6640625" customWidth="1"/>
    <col min="8713" max="8713" width="22.109375" customWidth="1"/>
    <col min="8714" max="8714" width="34.33203125" customWidth="1"/>
    <col min="8715" max="8715" width="15" customWidth="1"/>
    <col min="8716" max="8716" width="17.6640625" customWidth="1"/>
    <col min="8717" max="8717" width="18.6640625" customWidth="1"/>
    <col min="8718" max="8718" width="14" customWidth="1"/>
    <col min="8720" max="8720" width="22.109375" customWidth="1"/>
    <col min="8721" max="8721" width="13.109375" customWidth="1"/>
    <col min="8722" max="8722" width="21.109375" customWidth="1"/>
    <col min="8723" max="8723" width="13.5546875" customWidth="1"/>
    <col min="8724" max="8724" width="14.44140625" customWidth="1"/>
    <col min="8725" max="8725" width="15.6640625" customWidth="1"/>
    <col min="8726" max="8726" width="13.6640625" customWidth="1"/>
    <col min="8727" max="8727" width="16.44140625" customWidth="1"/>
    <col min="8728" max="8728" width="18" customWidth="1"/>
    <col min="8729" max="8729" width="19.109375" customWidth="1"/>
    <col min="8730" max="8730" width="24.109375" customWidth="1"/>
    <col min="8731" max="8731" width="23.44140625" customWidth="1"/>
    <col min="8732" max="8732" width="14" customWidth="1"/>
    <col min="8733" max="8733" width="18.44140625" customWidth="1"/>
    <col min="8734" max="8734" width="15.5546875" customWidth="1"/>
    <col min="8735" max="8735" width="13.109375" customWidth="1"/>
    <col min="8736" max="8736" width="17.6640625" customWidth="1"/>
    <col min="8737" max="8737" width="20.109375" customWidth="1"/>
    <col min="8738" max="8738" width="19.6640625" customWidth="1"/>
    <col min="8739" max="8739" width="18.5546875" customWidth="1"/>
    <col min="8961" max="8961" width="15" customWidth="1"/>
    <col min="8962" max="8962" width="23" customWidth="1"/>
    <col min="8963" max="8963" width="14.6640625" customWidth="1"/>
    <col min="8964" max="8964" width="15.6640625" customWidth="1"/>
    <col min="8965" max="8965" width="23.88671875" customWidth="1"/>
    <col min="8966" max="8966" width="26" customWidth="1"/>
    <col min="8967" max="8967" width="26.44140625" customWidth="1"/>
    <col min="8968" max="8968" width="21.6640625" customWidth="1"/>
    <col min="8969" max="8969" width="22.109375" customWidth="1"/>
    <col min="8970" max="8970" width="34.33203125" customWidth="1"/>
    <col min="8971" max="8971" width="15" customWidth="1"/>
    <col min="8972" max="8972" width="17.6640625" customWidth="1"/>
    <col min="8973" max="8973" width="18.6640625" customWidth="1"/>
    <col min="8974" max="8974" width="14" customWidth="1"/>
    <col min="8976" max="8976" width="22.109375" customWidth="1"/>
    <col min="8977" max="8977" width="13.109375" customWidth="1"/>
    <col min="8978" max="8978" width="21.109375" customWidth="1"/>
    <col min="8979" max="8979" width="13.5546875" customWidth="1"/>
    <col min="8980" max="8980" width="14.44140625" customWidth="1"/>
    <col min="8981" max="8981" width="15.6640625" customWidth="1"/>
    <col min="8982" max="8982" width="13.6640625" customWidth="1"/>
    <col min="8983" max="8983" width="16.44140625" customWidth="1"/>
    <col min="8984" max="8984" width="18" customWidth="1"/>
    <col min="8985" max="8985" width="19.109375" customWidth="1"/>
    <col min="8986" max="8986" width="24.109375" customWidth="1"/>
    <col min="8987" max="8987" width="23.44140625" customWidth="1"/>
    <col min="8988" max="8988" width="14" customWidth="1"/>
    <col min="8989" max="8989" width="18.44140625" customWidth="1"/>
    <col min="8990" max="8990" width="15.5546875" customWidth="1"/>
    <col min="8991" max="8991" width="13.109375" customWidth="1"/>
    <col min="8992" max="8992" width="17.6640625" customWidth="1"/>
    <col min="8993" max="8993" width="20.109375" customWidth="1"/>
    <col min="8994" max="8994" width="19.6640625" customWidth="1"/>
    <col min="8995" max="8995" width="18.5546875" customWidth="1"/>
    <col min="9217" max="9217" width="15" customWidth="1"/>
    <col min="9218" max="9218" width="23" customWidth="1"/>
    <col min="9219" max="9219" width="14.6640625" customWidth="1"/>
    <col min="9220" max="9220" width="15.6640625" customWidth="1"/>
    <col min="9221" max="9221" width="23.88671875" customWidth="1"/>
    <col min="9222" max="9222" width="26" customWidth="1"/>
    <col min="9223" max="9223" width="26.44140625" customWidth="1"/>
    <col min="9224" max="9224" width="21.6640625" customWidth="1"/>
    <col min="9225" max="9225" width="22.109375" customWidth="1"/>
    <col min="9226" max="9226" width="34.33203125" customWidth="1"/>
    <col min="9227" max="9227" width="15" customWidth="1"/>
    <col min="9228" max="9228" width="17.6640625" customWidth="1"/>
    <col min="9229" max="9229" width="18.6640625" customWidth="1"/>
    <col min="9230" max="9230" width="14" customWidth="1"/>
    <col min="9232" max="9232" width="22.109375" customWidth="1"/>
    <col min="9233" max="9233" width="13.109375" customWidth="1"/>
    <col min="9234" max="9234" width="21.109375" customWidth="1"/>
    <col min="9235" max="9235" width="13.5546875" customWidth="1"/>
    <col min="9236" max="9236" width="14.44140625" customWidth="1"/>
    <col min="9237" max="9237" width="15.6640625" customWidth="1"/>
    <col min="9238" max="9238" width="13.6640625" customWidth="1"/>
    <col min="9239" max="9239" width="16.44140625" customWidth="1"/>
    <col min="9240" max="9240" width="18" customWidth="1"/>
    <col min="9241" max="9241" width="19.109375" customWidth="1"/>
    <col min="9242" max="9242" width="24.109375" customWidth="1"/>
    <col min="9243" max="9243" width="23.44140625" customWidth="1"/>
    <col min="9244" max="9244" width="14" customWidth="1"/>
    <col min="9245" max="9245" width="18.44140625" customWidth="1"/>
    <col min="9246" max="9246" width="15.5546875" customWidth="1"/>
    <col min="9247" max="9247" width="13.109375" customWidth="1"/>
    <col min="9248" max="9248" width="17.6640625" customWidth="1"/>
    <col min="9249" max="9249" width="20.109375" customWidth="1"/>
    <col min="9250" max="9250" width="19.6640625" customWidth="1"/>
    <col min="9251" max="9251" width="18.5546875" customWidth="1"/>
    <col min="9473" max="9473" width="15" customWidth="1"/>
    <col min="9474" max="9474" width="23" customWidth="1"/>
    <col min="9475" max="9475" width="14.6640625" customWidth="1"/>
    <col min="9476" max="9476" width="15.6640625" customWidth="1"/>
    <col min="9477" max="9477" width="23.88671875" customWidth="1"/>
    <col min="9478" max="9478" width="26" customWidth="1"/>
    <col min="9479" max="9479" width="26.44140625" customWidth="1"/>
    <col min="9480" max="9480" width="21.6640625" customWidth="1"/>
    <col min="9481" max="9481" width="22.109375" customWidth="1"/>
    <col min="9482" max="9482" width="34.33203125" customWidth="1"/>
    <col min="9483" max="9483" width="15" customWidth="1"/>
    <col min="9484" max="9484" width="17.6640625" customWidth="1"/>
    <col min="9485" max="9485" width="18.6640625" customWidth="1"/>
    <col min="9486" max="9486" width="14" customWidth="1"/>
    <col min="9488" max="9488" width="22.109375" customWidth="1"/>
    <col min="9489" max="9489" width="13.109375" customWidth="1"/>
    <col min="9490" max="9490" width="21.109375" customWidth="1"/>
    <col min="9491" max="9491" width="13.5546875" customWidth="1"/>
    <col min="9492" max="9492" width="14.44140625" customWidth="1"/>
    <col min="9493" max="9493" width="15.6640625" customWidth="1"/>
    <col min="9494" max="9494" width="13.6640625" customWidth="1"/>
    <col min="9495" max="9495" width="16.44140625" customWidth="1"/>
    <col min="9496" max="9496" width="18" customWidth="1"/>
    <col min="9497" max="9497" width="19.109375" customWidth="1"/>
    <col min="9498" max="9498" width="24.109375" customWidth="1"/>
    <col min="9499" max="9499" width="23.44140625" customWidth="1"/>
    <col min="9500" max="9500" width="14" customWidth="1"/>
    <col min="9501" max="9501" width="18.44140625" customWidth="1"/>
    <col min="9502" max="9502" width="15.5546875" customWidth="1"/>
    <col min="9503" max="9503" width="13.109375" customWidth="1"/>
    <col min="9504" max="9504" width="17.6640625" customWidth="1"/>
    <col min="9505" max="9505" width="20.109375" customWidth="1"/>
    <col min="9506" max="9506" width="19.6640625" customWidth="1"/>
    <col min="9507" max="9507" width="18.5546875" customWidth="1"/>
    <col min="9729" max="9729" width="15" customWidth="1"/>
    <col min="9730" max="9730" width="23" customWidth="1"/>
    <col min="9731" max="9731" width="14.6640625" customWidth="1"/>
    <col min="9732" max="9732" width="15.6640625" customWidth="1"/>
    <col min="9733" max="9733" width="23.88671875" customWidth="1"/>
    <col min="9734" max="9734" width="26" customWidth="1"/>
    <col min="9735" max="9735" width="26.44140625" customWidth="1"/>
    <col min="9736" max="9736" width="21.6640625" customWidth="1"/>
    <col min="9737" max="9737" width="22.109375" customWidth="1"/>
    <col min="9738" max="9738" width="34.33203125" customWidth="1"/>
    <col min="9739" max="9739" width="15" customWidth="1"/>
    <col min="9740" max="9740" width="17.6640625" customWidth="1"/>
    <col min="9741" max="9741" width="18.6640625" customWidth="1"/>
    <col min="9742" max="9742" width="14" customWidth="1"/>
    <col min="9744" max="9744" width="22.109375" customWidth="1"/>
    <col min="9745" max="9745" width="13.109375" customWidth="1"/>
    <col min="9746" max="9746" width="21.109375" customWidth="1"/>
    <col min="9747" max="9747" width="13.5546875" customWidth="1"/>
    <col min="9748" max="9748" width="14.44140625" customWidth="1"/>
    <col min="9749" max="9749" width="15.6640625" customWidth="1"/>
    <col min="9750" max="9750" width="13.6640625" customWidth="1"/>
    <col min="9751" max="9751" width="16.44140625" customWidth="1"/>
    <col min="9752" max="9752" width="18" customWidth="1"/>
    <col min="9753" max="9753" width="19.109375" customWidth="1"/>
    <col min="9754" max="9754" width="24.109375" customWidth="1"/>
    <col min="9755" max="9755" width="23.44140625" customWidth="1"/>
    <col min="9756" max="9756" width="14" customWidth="1"/>
    <col min="9757" max="9757" width="18.44140625" customWidth="1"/>
    <col min="9758" max="9758" width="15.5546875" customWidth="1"/>
    <col min="9759" max="9759" width="13.109375" customWidth="1"/>
    <col min="9760" max="9760" width="17.6640625" customWidth="1"/>
    <col min="9761" max="9761" width="20.109375" customWidth="1"/>
    <col min="9762" max="9762" width="19.6640625" customWidth="1"/>
    <col min="9763" max="9763" width="18.5546875" customWidth="1"/>
    <col min="9985" max="9985" width="15" customWidth="1"/>
    <col min="9986" max="9986" width="23" customWidth="1"/>
    <col min="9987" max="9987" width="14.6640625" customWidth="1"/>
    <col min="9988" max="9988" width="15.6640625" customWidth="1"/>
    <col min="9989" max="9989" width="23.88671875" customWidth="1"/>
    <col min="9990" max="9990" width="26" customWidth="1"/>
    <col min="9991" max="9991" width="26.44140625" customWidth="1"/>
    <col min="9992" max="9992" width="21.6640625" customWidth="1"/>
    <col min="9993" max="9993" width="22.109375" customWidth="1"/>
    <col min="9994" max="9994" width="34.33203125" customWidth="1"/>
    <col min="9995" max="9995" width="15" customWidth="1"/>
    <col min="9996" max="9996" width="17.6640625" customWidth="1"/>
    <col min="9997" max="9997" width="18.6640625" customWidth="1"/>
    <col min="9998" max="9998" width="14" customWidth="1"/>
    <col min="10000" max="10000" width="22.109375" customWidth="1"/>
    <col min="10001" max="10001" width="13.109375" customWidth="1"/>
    <col min="10002" max="10002" width="21.109375" customWidth="1"/>
    <col min="10003" max="10003" width="13.5546875" customWidth="1"/>
    <col min="10004" max="10004" width="14.44140625" customWidth="1"/>
    <col min="10005" max="10005" width="15.6640625" customWidth="1"/>
    <col min="10006" max="10006" width="13.6640625" customWidth="1"/>
    <col min="10007" max="10007" width="16.44140625" customWidth="1"/>
    <col min="10008" max="10008" width="18" customWidth="1"/>
    <col min="10009" max="10009" width="19.109375" customWidth="1"/>
    <col min="10010" max="10010" width="24.109375" customWidth="1"/>
    <col min="10011" max="10011" width="23.44140625" customWidth="1"/>
    <col min="10012" max="10012" width="14" customWidth="1"/>
    <col min="10013" max="10013" width="18.44140625" customWidth="1"/>
    <col min="10014" max="10014" width="15.5546875" customWidth="1"/>
    <col min="10015" max="10015" width="13.109375" customWidth="1"/>
    <col min="10016" max="10016" width="17.6640625" customWidth="1"/>
    <col min="10017" max="10017" width="20.109375" customWidth="1"/>
    <col min="10018" max="10018" width="19.6640625" customWidth="1"/>
    <col min="10019" max="10019" width="18.5546875" customWidth="1"/>
    <col min="10241" max="10241" width="15" customWidth="1"/>
    <col min="10242" max="10242" width="23" customWidth="1"/>
    <col min="10243" max="10243" width="14.6640625" customWidth="1"/>
    <col min="10244" max="10244" width="15.6640625" customWidth="1"/>
    <col min="10245" max="10245" width="23.88671875" customWidth="1"/>
    <col min="10246" max="10246" width="26" customWidth="1"/>
    <col min="10247" max="10247" width="26.44140625" customWidth="1"/>
    <col min="10248" max="10248" width="21.6640625" customWidth="1"/>
    <col min="10249" max="10249" width="22.109375" customWidth="1"/>
    <col min="10250" max="10250" width="34.33203125" customWidth="1"/>
    <col min="10251" max="10251" width="15" customWidth="1"/>
    <col min="10252" max="10252" width="17.6640625" customWidth="1"/>
    <col min="10253" max="10253" width="18.6640625" customWidth="1"/>
    <col min="10254" max="10254" width="14" customWidth="1"/>
    <col min="10256" max="10256" width="22.109375" customWidth="1"/>
    <col min="10257" max="10257" width="13.109375" customWidth="1"/>
    <col min="10258" max="10258" width="21.109375" customWidth="1"/>
    <col min="10259" max="10259" width="13.5546875" customWidth="1"/>
    <col min="10260" max="10260" width="14.44140625" customWidth="1"/>
    <col min="10261" max="10261" width="15.6640625" customWidth="1"/>
    <col min="10262" max="10262" width="13.6640625" customWidth="1"/>
    <col min="10263" max="10263" width="16.44140625" customWidth="1"/>
    <col min="10264" max="10264" width="18" customWidth="1"/>
    <col min="10265" max="10265" width="19.109375" customWidth="1"/>
    <col min="10266" max="10266" width="24.109375" customWidth="1"/>
    <col min="10267" max="10267" width="23.44140625" customWidth="1"/>
    <col min="10268" max="10268" width="14" customWidth="1"/>
    <col min="10269" max="10269" width="18.44140625" customWidth="1"/>
    <col min="10270" max="10270" width="15.5546875" customWidth="1"/>
    <col min="10271" max="10271" width="13.109375" customWidth="1"/>
    <col min="10272" max="10272" width="17.6640625" customWidth="1"/>
    <col min="10273" max="10273" width="20.109375" customWidth="1"/>
    <col min="10274" max="10274" width="19.6640625" customWidth="1"/>
    <col min="10275" max="10275" width="18.5546875" customWidth="1"/>
    <col min="10497" max="10497" width="15" customWidth="1"/>
    <col min="10498" max="10498" width="23" customWidth="1"/>
    <col min="10499" max="10499" width="14.6640625" customWidth="1"/>
    <col min="10500" max="10500" width="15.6640625" customWidth="1"/>
    <col min="10501" max="10501" width="23.88671875" customWidth="1"/>
    <col min="10502" max="10502" width="26" customWidth="1"/>
    <col min="10503" max="10503" width="26.44140625" customWidth="1"/>
    <col min="10504" max="10504" width="21.6640625" customWidth="1"/>
    <col min="10505" max="10505" width="22.109375" customWidth="1"/>
    <col min="10506" max="10506" width="34.33203125" customWidth="1"/>
    <col min="10507" max="10507" width="15" customWidth="1"/>
    <col min="10508" max="10508" width="17.6640625" customWidth="1"/>
    <col min="10509" max="10509" width="18.6640625" customWidth="1"/>
    <col min="10510" max="10510" width="14" customWidth="1"/>
    <col min="10512" max="10512" width="22.109375" customWidth="1"/>
    <col min="10513" max="10513" width="13.109375" customWidth="1"/>
    <col min="10514" max="10514" width="21.109375" customWidth="1"/>
    <col min="10515" max="10515" width="13.5546875" customWidth="1"/>
    <col min="10516" max="10516" width="14.44140625" customWidth="1"/>
    <col min="10517" max="10517" width="15.6640625" customWidth="1"/>
    <col min="10518" max="10518" width="13.6640625" customWidth="1"/>
    <col min="10519" max="10519" width="16.44140625" customWidth="1"/>
    <col min="10520" max="10520" width="18" customWidth="1"/>
    <col min="10521" max="10521" width="19.109375" customWidth="1"/>
    <col min="10522" max="10522" width="24.109375" customWidth="1"/>
    <col min="10523" max="10523" width="23.44140625" customWidth="1"/>
    <col min="10524" max="10524" width="14" customWidth="1"/>
    <col min="10525" max="10525" width="18.44140625" customWidth="1"/>
    <col min="10526" max="10526" width="15.5546875" customWidth="1"/>
    <col min="10527" max="10527" width="13.109375" customWidth="1"/>
    <col min="10528" max="10528" width="17.6640625" customWidth="1"/>
    <col min="10529" max="10529" width="20.109375" customWidth="1"/>
    <col min="10530" max="10530" width="19.6640625" customWidth="1"/>
    <col min="10531" max="10531" width="18.5546875" customWidth="1"/>
    <col min="10753" max="10753" width="15" customWidth="1"/>
    <col min="10754" max="10754" width="23" customWidth="1"/>
    <col min="10755" max="10755" width="14.6640625" customWidth="1"/>
    <col min="10756" max="10756" width="15.6640625" customWidth="1"/>
    <col min="10757" max="10757" width="23.88671875" customWidth="1"/>
    <col min="10758" max="10758" width="26" customWidth="1"/>
    <col min="10759" max="10759" width="26.44140625" customWidth="1"/>
    <col min="10760" max="10760" width="21.6640625" customWidth="1"/>
    <col min="10761" max="10761" width="22.109375" customWidth="1"/>
    <col min="10762" max="10762" width="34.33203125" customWidth="1"/>
    <col min="10763" max="10763" width="15" customWidth="1"/>
    <col min="10764" max="10764" width="17.6640625" customWidth="1"/>
    <col min="10765" max="10765" width="18.6640625" customWidth="1"/>
    <col min="10766" max="10766" width="14" customWidth="1"/>
    <col min="10768" max="10768" width="22.109375" customWidth="1"/>
    <col min="10769" max="10769" width="13.109375" customWidth="1"/>
    <col min="10770" max="10770" width="21.109375" customWidth="1"/>
    <col min="10771" max="10771" width="13.5546875" customWidth="1"/>
    <col min="10772" max="10772" width="14.44140625" customWidth="1"/>
    <col min="10773" max="10773" width="15.6640625" customWidth="1"/>
    <col min="10774" max="10774" width="13.6640625" customWidth="1"/>
    <col min="10775" max="10775" width="16.44140625" customWidth="1"/>
    <col min="10776" max="10776" width="18" customWidth="1"/>
    <col min="10777" max="10777" width="19.109375" customWidth="1"/>
    <col min="10778" max="10778" width="24.109375" customWidth="1"/>
    <col min="10779" max="10779" width="23.44140625" customWidth="1"/>
    <col min="10780" max="10780" width="14" customWidth="1"/>
    <col min="10781" max="10781" width="18.44140625" customWidth="1"/>
    <col min="10782" max="10782" width="15.5546875" customWidth="1"/>
    <col min="10783" max="10783" width="13.109375" customWidth="1"/>
    <col min="10784" max="10784" width="17.6640625" customWidth="1"/>
    <col min="10785" max="10785" width="20.109375" customWidth="1"/>
    <col min="10786" max="10786" width="19.6640625" customWidth="1"/>
    <col min="10787" max="10787" width="18.5546875" customWidth="1"/>
    <col min="11009" max="11009" width="15" customWidth="1"/>
    <col min="11010" max="11010" width="23" customWidth="1"/>
    <col min="11011" max="11011" width="14.6640625" customWidth="1"/>
    <col min="11012" max="11012" width="15.6640625" customWidth="1"/>
    <col min="11013" max="11013" width="23.88671875" customWidth="1"/>
    <col min="11014" max="11014" width="26" customWidth="1"/>
    <col min="11015" max="11015" width="26.44140625" customWidth="1"/>
    <col min="11016" max="11016" width="21.6640625" customWidth="1"/>
    <col min="11017" max="11017" width="22.109375" customWidth="1"/>
    <col min="11018" max="11018" width="34.33203125" customWidth="1"/>
    <col min="11019" max="11019" width="15" customWidth="1"/>
    <col min="11020" max="11020" width="17.6640625" customWidth="1"/>
    <col min="11021" max="11021" width="18.6640625" customWidth="1"/>
    <col min="11022" max="11022" width="14" customWidth="1"/>
    <col min="11024" max="11024" width="22.109375" customWidth="1"/>
    <col min="11025" max="11025" width="13.109375" customWidth="1"/>
    <col min="11026" max="11026" width="21.109375" customWidth="1"/>
    <col min="11027" max="11027" width="13.5546875" customWidth="1"/>
    <col min="11028" max="11028" width="14.44140625" customWidth="1"/>
    <col min="11029" max="11029" width="15.6640625" customWidth="1"/>
    <col min="11030" max="11030" width="13.6640625" customWidth="1"/>
    <col min="11031" max="11031" width="16.44140625" customWidth="1"/>
    <col min="11032" max="11032" width="18" customWidth="1"/>
    <col min="11033" max="11033" width="19.109375" customWidth="1"/>
    <col min="11034" max="11034" width="24.109375" customWidth="1"/>
    <col min="11035" max="11035" width="23.44140625" customWidth="1"/>
    <col min="11036" max="11036" width="14" customWidth="1"/>
    <col min="11037" max="11037" width="18.44140625" customWidth="1"/>
    <col min="11038" max="11038" width="15.5546875" customWidth="1"/>
    <col min="11039" max="11039" width="13.109375" customWidth="1"/>
    <col min="11040" max="11040" width="17.6640625" customWidth="1"/>
    <col min="11041" max="11041" width="20.109375" customWidth="1"/>
    <col min="11042" max="11042" width="19.6640625" customWidth="1"/>
    <col min="11043" max="11043" width="18.5546875" customWidth="1"/>
    <col min="11265" max="11265" width="15" customWidth="1"/>
    <col min="11266" max="11266" width="23" customWidth="1"/>
    <col min="11267" max="11267" width="14.6640625" customWidth="1"/>
    <col min="11268" max="11268" width="15.6640625" customWidth="1"/>
    <col min="11269" max="11269" width="23.88671875" customWidth="1"/>
    <col min="11270" max="11270" width="26" customWidth="1"/>
    <col min="11271" max="11271" width="26.44140625" customWidth="1"/>
    <col min="11272" max="11272" width="21.6640625" customWidth="1"/>
    <col min="11273" max="11273" width="22.109375" customWidth="1"/>
    <col min="11274" max="11274" width="34.33203125" customWidth="1"/>
    <col min="11275" max="11275" width="15" customWidth="1"/>
    <col min="11276" max="11276" width="17.6640625" customWidth="1"/>
    <col min="11277" max="11277" width="18.6640625" customWidth="1"/>
    <col min="11278" max="11278" width="14" customWidth="1"/>
    <col min="11280" max="11280" width="22.109375" customWidth="1"/>
    <col min="11281" max="11281" width="13.109375" customWidth="1"/>
    <col min="11282" max="11282" width="21.109375" customWidth="1"/>
    <col min="11283" max="11283" width="13.5546875" customWidth="1"/>
    <col min="11284" max="11284" width="14.44140625" customWidth="1"/>
    <col min="11285" max="11285" width="15.6640625" customWidth="1"/>
    <col min="11286" max="11286" width="13.6640625" customWidth="1"/>
    <col min="11287" max="11287" width="16.44140625" customWidth="1"/>
    <col min="11288" max="11288" width="18" customWidth="1"/>
    <col min="11289" max="11289" width="19.109375" customWidth="1"/>
    <col min="11290" max="11290" width="24.109375" customWidth="1"/>
    <col min="11291" max="11291" width="23.44140625" customWidth="1"/>
    <col min="11292" max="11292" width="14" customWidth="1"/>
    <col min="11293" max="11293" width="18.44140625" customWidth="1"/>
    <col min="11294" max="11294" width="15.5546875" customWidth="1"/>
    <col min="11295" max="11295" width="13.109375" customWidth="1"/>
    <col min="11296" max="11296" width="17.6640625" customWidth="1"/>
    <col min="11297" max="11297" width="20.109375" customWidth="1"/>
    <col min="11298" max="11298" width="19.6640625" customWidth="1"/>
    <col min="11299" max="11299" width="18.5546875" customWidth="1"/>
    <col min="11521" max="11521" width="15" customWidth="1"/>
    <col min="11522" max="11522" width="23" customWidth="1"/>
    <col min="11523" max="11523" width="14.6640625" customWidth="1"/>
    <col min="11524" max="11524" width="15.6640625" customWidth="1"/>
    <col min="11525" max="11525" width="23.88671875" customWidth="1"/>
    <col min="11526" max="11526" width="26" customWidth="1"/>
    <col min="11527" max="11527" width="26.44140625" customWidth="1"/>
    <col min="11528" max="11528" width="21.6640625" customWidth="1"/>
    <col min="11529" max="11529" width="22.109375" customWidth="1"/>
    <col min="11530" max="11530" width="34.33203125" customWidth="1"/>
    <col min="11531" max="11531" width="15" customWidth="1"/>
    <col min="11532" max="11532" width="17.6640625" customWidth="1"/>
    <col min="11533" max="11533" width="18.6640625" customWidth="1"/>
    <col min="11534" max="11534" width="14" customWidth="1"/>
    <col min="11536" max="11536" width="22.109375" customWidth="1"/>
    <col min="11537" max="11537" width="13.109375" customWidth="1"/>
    <col min="11538" max="11538" width="21.109375" customWidth="1"/>
    <col min="11539" max="11539" width="13.5546875" customWidth="1"/>
    <col min="11540" max="11540" width="14.44140625" customWidth="1"/>
    <col min="11541" max="11541" width="15.6640625" customWidth="1"/>
    <col min="11542" max="11542" width="13.6640625" customWidth="1"/>
    <col min="11543" max="11543" width="16.44140625" customWidth="1"/>
    <col min="11544" max="11544" width="18" customWidth="1"/>
    <col min="11545" max="11545" width="19.109375" customWidth="1"/>
    <col min="11546" max="11546" width="24.109375" customWidth="1"/>
    <col min="11547" max="11547" width="23.44140625" customWidth="1"/>
    <col min="11548" max="11548" width="14" customWidth="1"/>
    <col min="11549" max="11549" width="18.44140625" customWidth="1"/>
    <col min="11550" max="11550" width="15.5546875" customWidth="1"/>
    <col min="11551" max="11551" width="13.109375" customWidth="1"/>
    <col min="11552" max="11552" width="17.6640625" customWidth="1"/>
    <col min="11553" max="11553" width="20.109375" customWidth="1"/>
    <col min="11554" max="11554" width="19.6640625" customWidth="1"/>
    <col min="11555" max="11555" width="18.5546875" customWidth="1"/>
    <col min="11777" max="11777" width="15" customWidth="1"/>
    <col min="11778" max="11778" width="23" customWidth="1"/>
    <col min="11779" max="11779" width="14.6640625" customWidth="1"/>
    <col min="11780" max="11780" width="15.6640625" customWidth="1"/>
    <col min="11781" max="11781" width="23.88671875" customWidth="1"/>
    <col min="11782" max="11782" width="26" customWidth="1"/>
    <col min="11783" max="11783" width="26.44140625" customWidth="1"/>
    <col min="11784" max="11784" width="21.6640625" customWidth="1"/>
    <col min="11785" max="11785" width="22.109375" customWidth="1"/>
    <col min="11786" max="11786" width="34.33203125" customWidth="1"/>
    <col min="11787" max="11787" width="15" customWidth="1"/>
    <col min="11788" max="11788" width="17.6640625" customWidth="1"/>
    <col min="11789" max="11789" width="18.6640625" customWidth="1"/>
    <col min="11790" max="11790" width="14" customWidth="1"/>
    <col min="11792" max="11792" width="22.109375" customWidth="1"/>
    <col min="11793" max="11793" width="13.109375" customWidth="1"/>
    <col min="11794" max="11794" width="21.109375" customWidth="1"/>
    <col min="11795" max="11795" width="13.5546875" customWidth="1"/>
    <col min="11796" max="11796" width="14.44140625" customWidth="1"/>
    <col min="11797" max="11797" width="15.6640625" customWidth="1"/>
    <col min="11798" max="11798" width="13.6640625" customWidth="1"/>
    <col min="11799" max="11799" width="16.44140625" customWidth="1"/>
    <col min="11800" max="11800" width="18" customWidth="1"/>
    <col min="11801" max="11801" width="19.109375" customWidth="1"/>
    <col min="11802" max="11802" width="24.109375" customWidth="1"/>
    <col min="11803" max="11803" width="23.44140625" customWidth="1"/>
    <col min="11804" max="11804" width="14" customWidth="1"/>
    <col min="11805" max="11805" width="18.44140625" customWidth="1"/>
    <col min="11806" max="11806" width="15.5546875" customWidth="1"/>
    <col min="11807" max="11807" width="13.109375" customWidth="1"/>
    <col min="11808" max="11808" width="17.6640625" customWidth="1"/>
    <col min="11809" max="11809" width="20.109375" customWidth="1"/>
    <col min="11810" max="11810" width="19.6640625" customWidth="1"/>
    <col min="11811" max="11811" width="18.5546875" customWidth="1"/>
    <col min="12033" max="12033" width="15" customWidth="1"/>
    <col min="12034" max="12034" width="23" customWidth="1"/>
    <col min="12035" max="12035" width="14.6640625" customWidth="1"/>
    <col min="12036" max="12036" width="15.6640625" customWidth="1"/>
    <col min="12037" max="12037" width="23.88671875" customWidth="1"/>
    <col min="12038" max="12038" width="26" customWidth="1"/>
    <col min="12039" max="12039" width="26.44140625" customWidth="1"/>
    <col min="12040" max="12040" width="21.6640625" customWidth="1"/>
    <col min="12041" max="12041" width="22.109375" customWidth="1"/>
    <col min="12042" max="12042" width="34.33203125" customWidth="1"/>
    <col min="12043" max="12043" width="15" customWidth="1"/>
    <col min="12044" max="12044" width="17.6640625" customWidth="1"/>
    <col min="12045" max="12045" width="18.6640625" customWidth="1"/>
    <col min="12046" max="12046" width="14" customWidth="1"/>
    <col min="12048" max="12048" width="22.109375" customWidth="1"/>
    <col min="12049" max="12049" width="13.109375" customWidth="1"/>
    <col min="12050" max="12050" width="21.109375" customWidth="1"/>
    <col min="12051" max="12051" width="13.5546875" customWidth="1"/>
    <col min="12052" max="12052" width="14.44140625" customWidth="1"/>
    <col min="12053" max="12053" width="15.6640625" customWidth="1"/>
    <col min="12054" max="12054" width="13.6640625" customWidth="1"/>
    <col min="12055" max="12055" width="16.44140625" customWidth="1"/>
    <col min="12056" max="12056" width="18" customWidth="1"/>
    <col min="12057" max="12057" width="19.109375" customWidth="1"/>
    <col min="12058" max="12058" width="24.109375" customWidth="1"/>
    <col min="12059" max="12059" width="23.44140625" customWidth="1"/>
    <col min="12060" max="12060" width="14" customWidth="1"/>
    <col min="12061" max="12061" width="18.44140625" customWidth="1"/>
    <col min="12062" max="12062" width="15.5546875" customWidth="1"/>
    <col min="12063" max="12063" width="13.109375" customWidth="1"/>
    <col min="12064" max="12064" width="17.6640625" customWidth="1"/>
    <col min="12065" max="12065" width="20.109375" customWidth="1"/>
    <col min="12066" max="12066" width="19.6640625" customWidth="1"/>
    <col min="12067" max="12067" width="18.5546875" customWidth="1"/>
    <col min="12289" max="12289" width="15" customWidth="1"/>
    <col min="12290" max="12290" width="23" customWidth="1"/>
    <col min="12291" max="12291" width="14.6640625" customWidth="1"/>
    <col min="12292" max="12292" width="15.6640625" customWidth="1"/>
    <col min="12293" max="12293" width="23.88671875" customWidth="1"/>
    <col min="12294" max="12294" width="26" customWidth="1"/>
    <col min="12295" max="12295" width="26.44140625" customWidth="1"/>
    <col min="12296" max="12296" width="21.6640625" customWidth="1"/>
    <col min="12297" max="12297" width="22.109375" customWidth="1"/>
    <col min="12298" max="12298" width="34.33203125" customWidth="1"/>
    <col min="12299" max="12299" width="15" customWidth="1"/>
    <col min="12300" max="12300" width="17.6640625" customWidth="1"/>
    <col min="12301" max="12301" width="18.6640625" customWidth="1"/>
    <col min="12302" max="12302" width="14" customWidth="1"/>
    <col min="12304" max="12304" width="22.109375" customWidth="1"/>
    <col min="12305" max="12305" width="13.109375" customWidth="1"/>
    <col min="12306" max="12306" width="21.109375" customWidth="1"/>
    <col min="12307" max="12307" width="13.5546875" customWidth="1"/>
    <col min="12308" max="12308" width="14.44140625" customWidth="1"/>
    <col min="12309" max="12309" width="15.6640625" customWidth="1"/>
    <col min="12310" max="12310" width="13.6640625" customWidth="1"/>
    <col min="12311" max="12311" width="16.44140625" customWidth="1"/>
    <col min="12312" max="12312" width="18" customWidth="1"/>
    <col min="12313" max="12313" width="19.109375" customWidth="1"/>
    <col min="12314" max="12314" width="24.109375" customWidth="1"/>
    <col min="12315" max="12315" width="23.44140625" customWidth="1"/>
    <col min="12316" max="12316" width="14" customWidth="1"/>
    <col min="12317" max="12317" width="18.44140625" customWidth="1"/>
    <col min="12318" max="12318" width="15.5546875" customWidth="1"/>
    <col min="12319" max="12319" width="13.109375" customWidth="1"/>
    <col min="12320" max="12320" width="17.6640625" customWidth="1"/>
    <col min="12321" max="12321" width="20.109375" customWidth="1"/>
    <col min="12322" max="12322" width="19.6640625" customWidth="1"/>
    <col min="12323" max="12323" width="18.5546875" customWidth="1"/>
    <col min="12545" max="12545" width="15" customWidth="1"/>
    <col min="12546" max="12546" width="23" customWidth="1"/>
    <col min="12547" max="12547" width="14.6640625" customWidth="1"/>
    <col min="12548" max="12548" width="15.6640625" customWidth="1"/>
    <col min="12549" max="12549" width="23.88671875" customWidth="1"/>
    <col min="12550" max="12550" width="26" customWidth="1"/>
    <col min="12551" max="12551" width="26.44140625" customWidth="1"/>
    <col min="12552" max="12552" width="21.6640625" customWidth="1"/>
    <col min="12553" max="12553" width="22.109375" customWidth="1"/>
    <col min="12554" max="12554" width="34.33203125" customWidth="1"/>
    <col min="12555" max="12555" width="15" customWidth="1"/>
    <col min="12556" max="12556" width="17.6640625" customWidth="1"/>
    <col min="12557" max="12557" width="18.6640625" customWidth="1"/>
    <col min="12558" max="12558" width="14" customWidth="1"/>
    <col min="12560" max="12560" width="22.109375" customWidth="1"/>
    <col min="12561" max="12561" width="13.109375" customWidth="1"/>
    <col min="12562" max="12562" width="21.109375" customWidth="1"/>
    <col min="12563" max="12563" width="13.5546875" customWidth="1"/>
    <col min="12564" max="12564" width="14.44140625" customWidth="1"/>
    <col min="12565" max="12565" width="15.6640625" customWidth="1"/>
    <col min="12566" max="12566" width="13.6640625" customWidth="1"/>
    <col min="12567" max="12567" width="16.44140625" customWidth="1"/>
    <col min="12568" max="12568" width="18" customWidth="1"/>
    <col min="12569" max="12569" width="19.109375" customWidth="1"/>
    <col min="12570" max="12570" width="24.109375" customWidth="1"/>
    <col min="12571" max="12571" width="23.44140625" customWidth="1"/>
    <col min="12572" max="12572" width="14" customWidth="1"/>
    <col min="12573" max="12573" width="18.44140625" customWidth="1"/>
    <col min="12574" max="12574" width="15.5546875" customWidth="1"/>
    <col min="12575" max="12575" width="13.109375" customWidth="1"/>
    <col min="12576" max="12576" width="17.6640625" customWidth="1"/>
    <col min="12577" max="12577" width="20.109375" customWidth="1"/>
    <col min="12578" max="12578" width="19.6640625" customWidth="1"/>
    <col min="12579" max="12579" width="18.5546875" customWidth="1"/>
    <col min="12801" max="12801" width="15" customWidth="1"/>
    <col min="12802" max="12802" width="23" customWidth="1"/>
    <col min="12803" max="12803" width="14.6640625" customWidth="1"/>
    <col min="12804" max="12804" width="15.6640625" customWidth="1"/>
    <col min="12805" max="12805" width="23.88671875" customWidth="1"/>
    <col min="12806" max="12806" width="26" customWidth="1"/>
    <col min="12807" max="12807" width="26.44140625" customWidth="1"/>
    <col min="12808" max="12808" width="21.6640625" customWidth="1"/>
    <col min="12809" max="12809" width="22.109375" customWidth="1"/>
    <col min="12810" max="12810" width="34.33203125" customWidth="1"/>
    <col min="12811" max="12811" width="15" customWidth="1"/>
    <col min="12812" max="12812" width="17.6640625" customWidth="1"/>
    <col min="12813" max="12813" width="18.6640625" customWidth="1"/>
    <col min="12814" max="12814" width="14" customWidth="1"/>
    <col min="12816" max="12816" width="22.109375" customWidth="1"/>
    <col min="12817" max="12817" width="13.109375" customWidth="1"/>
    <col min="12818" max="12818" width="21.109375" customWidth="1"/>
    <col min="12819" max="12819" width="13.5546875" customWidth="1"/>
    <col min="12820" max="12820" width="14.44140625" customWidth="1"/>
    <col min="12821" max="12821" width="15.6640625" customWidth="1"/>
    <col min="12822" max="12822" width="13.6640625" customWidth="1"/>
    <col min="12823" max="12823" width="16.44140625" customWidth="1"/>
    <col min="12824" max="12824" width="18" customWidth="1"/>
    <col min="12825" max="12825" width="19.109375" customWidth="1"/>
    <col min="12826" max="12826" width="24.109375" customWidth="1"/>
    <col min="12827" max="12827" width="23.44140625" customWidth="1"/>
    <col min="12828" max="12828" width="14" customWidth="1"/>
    <col min="12829" max="12829" width="18.44140625" customWidth="1"/>
    <col min="12830" max="12830" width="15.5546875" customWidth="1"/>
    <col min="12831" max="12831" width="13.109375" customWidth="1"/>
    <col min="12832" max="12832" width="17.6640625" customWidth="1"/>
    <col min="12833" max="12833" width="20.109375" customWidth="1"/>
    <col min="12834" max="12834" width="19.6640625" customWidth="1"/>
    <col min="12835" max="12835" width="18.5546875" customWidth="1"/>
    <col min="13057" max="13057" width="15" customWidth="1"/>
    <col min="13058" max="13058" width="23" customWidth="1"/>
    <col min="13059" max="13059" width="14.6640625" customWidth="1"/>
    <col min="13060" max="13060" width="15.6640625" customWidth="1"/>
    <col min="13061" max="13061" width="23.88671875" customWidth="1"/>
    <col min="13062" max="13062" width="26" customWidth="1"/>
    <col min="13063" max="13063" width="26.44140625" customWidth="1"/>
    <col min="13064" max="13064" width="21.6640625" customWidth="1"/>
    <col min="13065" max="13065" width="22.109375" customWidth="1"/>
    <col min="13066" max="13066" width="34.33203125" customWidth="1"/>
    <col min="13067" max="13067" width="15" customWidth="1"/>
    <col min="13068" max="13068" width="17.6640625" customWidth="1"/>
    <col min="13069" max="13069" width="18.6640625" customWidth="1"/>
    <col min="13070" max="13070" width="14" customWidth="1"/>
    <col min="13072" max="13072" width="22.109375" customWidth="1"/>
    <col min="13073" max="13073" width="13.109375" customWidth="1"/>
    <col min="13074" max="13074" width="21.109375" customWidth="1"/>
    <col min="13075" max="13075" width="13.5546875" customWidth="1"/>
    <col min="13076" max="13076" width="14.44140625" customWidth="1"/>
    <col min="13077" max="13077" width="15.6640625" customWidth="1"/>
    <col min="13078" max="13078" width="13.6640625" customWidth="1"/>
    <col min="13079" max="13079" width="16.44140625" customWidth="1"/>
    <col min="13080" max="13080" width="18" customWidth="1"/>
    <col min="13081" max="13081" width="19.109375" customWidth="1"/>
    <col min="13082" max="13082" width="24.109375" customWidth="1"/>
    <col min="13083" max="13083" width="23.44140625" customWidth="1"/>
    <col min="13084" max="13084" width="14" customWidth="1"/>
    <col min="13085" max="13085" width="18.44140625" customWidth="1"/>
    <col min="13086" max="13086" width="15.5546875" customWidth="1"/>
    <col min="13087" max="13087" width="13.109375" customWidth="1"/>
    <col min="13088" max="13088" width="17.6640625" customWidth="1"/>
    <col min="13089" max="13089" width="20.109375" customWidth="1"/>
    <col min="13090" max="13090" width="19.6640625" customWidth="1"/>
    <col min="13091" max="13091" width="18.5546875" customWidth="1"/>
    <col min="13313" max="13313" width="15" customWidth="1"/>
    <col min="13314" max="13314" width="23" customWidth="1"/>
    <col min="13315" max="13315" width="14.6640625" customWidth="1"/>
    <col min="13316" max="13316" width="15.6640625" customWidth="1"/>
    <col min="13317" max="13317" width="23.88671875" customWidth="1"/>
    <col min="13318" max="13318" width="26" customWidth="1"/>
    <col min="13319" max="13319" width="26.44140625" customWidth="1"/>
    <col min="13320" max="13320" width="21.6640625" customWidth="1"/>
    <col min="13321" max="13321" width="22.109375" customWidth="1"/>
    <col min="13322" max="13322" width="34.33203125" customWidth="1"/>
    <col min="13323" max="13323" width="15" customWidth="1"/>
    <col min="13324" max="13324" width="17.6640625" customWidth="1"/>
    <col min="13325" max="13325" width="18.6640625" customWidth="1"/>
    <col min="13326" max="13326" width="14" customWidth="1"/>
    <col min="13328" max="13328" width="22.109375" customWidth="1"/>
    <col min="13329" max="13329" width="13.109375" customWidth="1"/>
    <col min="13330" max="13330" width="21.109375" customWidth="1"/>
    <col min="13331" max="13331" width="13.5546875" customWidth="1"/>
    <col min="13332" max="13332" width="14.44140625" customWidth="1"/>
    <col min="13333" max="13333" width="15.6640625" customWidth="1"/>
    <col min="13334" max="13334" width="13.6640625" customWidth="1"/>
    <col min="13335" max="13335" width="16.44140625" customWidth="1"/>
    <col min="13336" max="13336" width="18" customWidth="1"/>
    <col min="13337" max="13337" width="19.109375" customWidth="1"/>
    <col min="13338" max="13338" width="24.109375" customWidth="1"/>
    <col min="13339" max="13339" width="23.44140625" customWidth="1"/>
    <col min="13340" max="13340" width="14" customWidth="1"/>
    <col min="13341" max="13341" width="18.44140625" customWidth="1"/>
    <col min="13342" max="13342" width="15.5546875" customWidth="1"/>
    <col min="13343" max="13343" width="13.109375" customWidth="1"/>
    <col min="13344" max="13344" width="17.6640625" customWidth="1"/>
    <col min="13345" max="13345" width="20.109375" customWidth="1"/>
    <col min="13346" max="13346" width="19.6640625" customWidth="1"/>
    <col min="13347" max="13347" width="18.5546875" customWidth="1"/>
    <col min="13569" max="13569" width="15" customWidth="1"/>
    <col min="13570" max="13570" width="23" customWidth="1"/>
    <col min="13571" max="13571" width="14.6640625" customWidth="1"/>
    <col min="13572" max="13572" width="15.6640625" customWidth="1"/>
    <col min="13573" max="13573" width="23.88671875" customWidth="1"/>
    <col min="13574" max="13574" width="26" customWidth="1"/>
    <col min="13575" max="13575" width="26.44140625" customWidth="1"/>
    <col min="13576" max="13576" width="21.6640625" customWidth="1"/>
    <col min="13577" max="13577" width="22.109375" customWidth="1"/>
    <col min="13578" max="13578" width="34.33203125" customWidth="1"/>
    <col min="13579" max="13579" width="15" customWidth="1"/>
    <col min="13580" max="13580" width="17.6640625" customWidth="1"/>
    <col min="13581" max="13581" width="18.6640625" customWidth="1"/>
    <col min="13582" max="13582" width="14" customWidth="1"/>
    <col min="13584" max="13584" width="22.109375" customWidth="1"/>
    <col min="13585" max="13585" width="13.109375" customWidth="1"/>
    <col min="13586" max="13586" width="21.109375" customWidth="1"/>
    <col min="13587" max="13587" width="13.5546875" customWidth="1"/>
    <col min="13588" max="13588" width="14.44140625" customWidth="1"/>
    <col min="13589" max="13589" width="15.6640625" customWidth="1"/>
    <col min="13590" max="13590" width="13.6640625" customWidth="1"/>
    <col min="13591" max="13591" width="16.44140625" customWidth="1"/>
    <col min="13592" max="13592" width="18" customWidth="1"/>
    <col min="13593" max="13593" width="19.109375" customWidth="1"/>
    <col min="13594" max="13594" width="24.109375" customWidth="1"/>
    <col min="13595" max="13595" width="23.44140625" customWidth="1"/>
    <col min="13596" max="13596" width="14" customWidth="1"/>
    <col min="13597" max="13597" width="18.44140625" customWidth="1"/>
    <col min="13598" max="13598" width="15.5546875" customWidth="1"/>
    <col min="13599" max="13599" width="13.109375" customWidth="1"/>
    <col min="13600" max="13600" width="17.6640625" customWidth="1"/>
    <col min="13601" max="13601" width="20.109375" customWidth="1"/>
    <col min="13602" max="13602" width="19.6640625" customWidth="1"/>
    <col min="13603" max="13603" width="18.5546875" customWidth="1"/>
    <col min="13825" max="13825" width="15" customWidth="1"/>
    <col min="13826" max="13826" width="23" customWidth="1"/>
    <col min="13827" max="13827" width="14.6640625" customWidth="1"/>
    <col min="13828" max="13828" width="15.6640625" customWidth="1"/>
    <col min="13829" max="13829" width="23.88671875" customWidth="1"/>
    <col min="13830" max="13830" width="26" customWidth="1"/>
    <col min="13831" max="13831" width="26.44140625" customWidth="1"/>
    <col min="13832" max="13832" width="21.6640625" customWidth="1"/>
    <col min="13833" max="13833" width="22.109375" customWidth="1"/>
    <col min="13834" max="13834" width="34.33203125" customWidth="1"/>
    <col min="13835" max="13835" width="15" customWidth="1"/>
    <col min="13836" max="13836" width="17.6640625" customWidth="1"/>
    <col min="13837" max="13837" width="18.6640625" customWidth="1"/>
    <col min="13838" max="13838" width="14" customWidth="1"/>
    <col min="13840" max="13840" width="22.109375" customWidth="1"/>
    <col min="13841" max="13841" width="13.109375" customWidth="1"/>
    <col min="13842" max="13842" width="21.109375" customWidth="1"/>
    <col min="13843" max="13843" width="13.5546875" customWidth="1"/>
    <col min="13844" max="13844" width="14.44140625" customWidth="1"/>
    <col min="13845" max="13845" width="15.6640625" customWidth="1"/>
    <col min="13846" max="13846" width="13.6640625" customWidth="1"/>
    <col min="13847" max="13847" width="16.44140625" customWidth="1"/>
    <col min="13848" max="13848" width="18" customWidth="1"/>
    <col min="13849" max="13849" width="19.109375" customWidth="1"/>
    <col min="13850" max="13850" width="24.109375" customWidth="1"/>
    <col min="13851" max="13851" width="23.44140625" customWidth="1"/>
    <col min="13852" max="13852" width="14" customWidth="1"/>
    <col min="13853" max="13853" width="18.44140625" customWidth="1"/>
    <col min="13854" max="13854" width="15.5546875" customWidth="1"/>
    <col min="13855" max="13855" width="13.109375" customWidth="1"/>
    <col min="13856" max="13856" width="17.6640625" customWidth="1"/>
    <col min="13857" max="13857" width="20.109375" customWidth="1"/>
    <col min="13858" max="13858" width="19.6640625" customWidth="1"/>
    <col min="13859" max="13859" width="18.5546875" customWidth="1"/>
    <col min="14081" max="14081" width="15" customWidth="1"/>
    <col min="14082" max="14082" width="23" customWidth="1"/>
    <col min="14083" max="14083" width="14.6640625" customWidth="1"/>
    <col min="14084" max="14084" width="15.6640625" customWidth="1"/>
    <col min="14085" max="14085" width="23.88671875" customWidth="1"/>
    <col min="14086" max="14086" width="26" customWidth="1"/>
    <col min="14087" max="14087" width="26.44140625" customWidth="1"/>
    <col min="14088" max="14088" width="21.6640625" customWidth="1"/>
    <col min="14089" max="14089" width="22.109375" customWidth="1"/>
    <col min="14090" max="14090" width="34.33203125" customWidth="1"/>
    <col min="14091" max="14091" width="15" customWidth="1"/>
    <col min="14092" max="14092" width="17.6640625" customWidth="1"/>
    <col min="14093" max="14093" width="18.6640625" customWidth="1"/>
    <col min="14094" max="14094" width="14" customWidth="1"/>
    <col min="14096" max="14096" width="22.109375" customWidth="1"/>
    <col min="14097" max="14097" width="13.109375" customWidth="1"/>
    <col min="14098" max="14098" width="21.109375" customWidth="1"/>
    <col min="14099" max="14099" width="13.5546875" customWidth="1"/>
    <col min="14100" max="14100" width="14.44140625" customWidth="1"/>
    <col min="14101" max="14101" width="15.6640625" customWidth="1"/>
    <col min="14102" max="14102" width="13.6640625" customWidth="1"/>
    <col min="14103" max="14103" width="16.44140625" customWidth="1"/>
    <col min="14104" max="14104" width="18" customWidth="1"/>
    <col min="14105" max="14105" width="19.109375" customWidth="1"/>
    <col min="14106" max="14106" width="24.109375" customWidth="1"/>
    <col min="14107" max="14107" width="23.44140625" customWidth="1"/>
    <col min="14108" max="14108" width="14" customWidth="1"/>
    <col min="14109" max="14109" width="18.44140625" customWidth="1"/>
    <col min="14110" max="14110" width="15.5546875" customWidth="1"/>
    <col min="14111" max="14111" width="13.109375" customWidth="1"/>
    <col min="14112" max="14112" width="17.6640625" customWidth="1"/>
    <col min="14113" max="14113" width="20.109375" customWidth="1"/>
    <col min="14114" max="14114" width="19.6640625" customWidth="1"/>
    <col min="14115" max="14115" width="18.5546875" customWidth="1"/>
    <col min="14337" max="14337" width="15" customWidth="1"/>
    <col min="14338" max="14338" width="23" customWidth="1"/>
    <col min="14339" max="14339" width="14.6640625" customWidth="1"/>
    <col min="14340" max="14340" width="15.6640625" customWidth="1"/>
    <col min="14341" max="14341" width="23.88671875" customWidth="1"/>
    <col min="14342" max="14342" width="26" customWidth="1"/>
    <col min="14343" max="14343" width="26.44140625" customWidth="1"/>
    <col min="14344" max="14344" width="21.6640625" customWidth="1"/>
    <col min="14345" max="14345" width="22.109375" customWidth="1"/>
    <col min="14346" max="14346" width="34.33203125" customWidth="1"/>
    <col min="14347" max="14347" width="15" customWidth="1"/>
    <col min="14348" max="14348" width="17.6640625" customWidth="1"/>
    <col min="14349" max="14349" width="18.6640625" customWidth="1"/>
    <col min="14350" max="14350" width="14" customWidth="1"/>
    <col min="14352" max="14352" width="22.109375" customWidth="1"/>
    <col min="14353" max="14353" width="13.109375" customWidth="1"/>
    <col min="14354" max="14354" width="21.109375" customWidth="1"/>
    <col min="14355" max="14355" width="13.5546875" customWidth="1"/>
    <col min="14356" max="14356" width="14.44140625" customWidth="1"/>
    <col min="14357" max="14357" width="15.6640625" customWidth="1"/>
    <col min="14358" max="14358" width="13.6640625" customWidth="1"/>
    <col min="14359" max="14359" width="16.44140625" customWidth="1"/>
    <col min="14360" max="14360" width="18" customWidth="1"/>
    <col min="14361" max="14361" width="19.109375" customWidth="1"/>
    <col min="14362" max="14362" width="24.109375" customWidth="1"/>
    <col min="14363" max="14363" width="23.44140625" customWidth="1"/>
    <col min="14364" max="14364" width="14" customWidth="1"/>
    <col min="14365" max="14365" width="18.44140625" customWidth="1"/>
    <col min="14366" max="14366" width="15.5546875" customWidth="1"/>
    <col min="14367" max="14367" width="13.109375" customWidth="1"/>
    <col min="14368" max="14368" width="17.6640625" customWidth="1"/>
    <col min="14369" max="14369" width="20.109375" customWidth="1"/>
    <col min="14370" max="14370" width="19.6640625" customWidth="1"/>
    <col min="14371" max="14371" width="18.5546875" customWidth="1"/>
    <col min="14593" max="14593" width="15" customWidth="1"/>
    <col min="14594" max="14594" width="23" customWidth="1"/>
    <col min="14595" max="14595" width="14.6640625" customWidth="1"/>
    <col min="14596" max="14596" width="15.6640625" customWidth="1"/>
    <col min="14597" max="14597" width="23.88671875" customWidth="1"/>
    <col min="14598" max="14598" width="26" customWidth="1"/>
    <col min="14599" max="14599" width="26.44140625" customWidth="1"/>
    <col min="14600" max="14600" width="21.6640625" customWidth="1"/>
    <col min="14601" max="14601" width="22.109375" customWidth="1"/>
    <col min="14602" max="14602" width="34.33203125" customWidth="1"/>
    <col min="14603" max="14603" width="15" customWidth="1"/>
    <col min="14604" max="14604" width="17.6640625" customWidth="1"/>
    <col min="14605" max="14605" width="18.6640625" customWidth="1"/>
    <col min="14606" max="14606" width="14" customWidth="1"/>
    <col min="14608" max="14608" width="22.109375" customWidth="1"/>
    <col min="14609" max="14609" width="13.109375" customWidth="1"/>
    <col min="14610" max="14610" width="21.109375" customWidth="1"/>
    <col min="14611" max="14611" width="13.5546875" customWidth="1"/>
    <col min="14612" max="14612" width="14.44140625" customWidth="1"/>
    <col min="14613" max="14613" width="15.6640625" customWidth="1"/>
    <col min="14614" max="14614" width="13.6640625" customWidth="1"/>
    <col min="14615" max="14615" width="16.44140625" customWidth="1"/>
    <col min="14616" max="14616" width="18" customWidth="1"/>
    <col min="14617" max="14617" width="19.109375" customWidth="1"/>
    <col min="14618" max="14618" width="24.109375" customWidth="1"/>
    <col min="14619" max="14619" width="23.44140625" customWidth="1"/>
    <col min="14620" max="14620" width="14" customWidth="1"/>
    <col min="14621" max="14621" width="18.44140625" customWidth="1"/>
    <col min="14622" max="14622" width="15.5546875" customWidth="1"/>
    <col min="14623" max="14623" width="13.109375" customWidth="1"/>
    <col min="14624" max="14624" width="17.6640625" customWidth="1"/>
    <col min="14625" max="14625" width="20.109375" customWidth="1"/>
    <col min="14626" max="14626" width="19.6640625" customWidth="1"/>
    <col min="14627" max="14627" width="18.5546875" customWidth="1"/>
    <col min="14849" max="14849" width="15" customWidth="1"/>
    <col min="14850" max="14850" width="23" customWidth="1"/>
    <col min="14851" max="14851" width="14.6640625" customWidth="1"/>
    <col min="14852" max="14852" width="15.6640625" customWidth="1"/>
    <col min="14853" max="14853" width="23.88671875" customWidth="1"/>
    <col min="14854" max="14854" width="26" customWidth="1"/>
    <col min="14855" max="14855" width="26.44140625" customWidth="1"/>
    <col min="14856" max="14856" width="21.6640625" customWidth="1"/>
    <col min="14857" max="14857" width="22.109375" customWidth="1"/>
    <col min="14858" max="14858" width="34.33203125" customWidth="1"/>
    <col min="14859" max="14859" width="15" customWidth="1"/>
    <col min="14860" max="14860" width="17.6640625" customWidth="1"/>
    <col min="14861" max="14861" width="18.6640625" customWidth="1"/>
    <col min="14862" max="14862" width="14" customWidth="1"/>
    <col min="14864" max="14864" width="22.109375" customWidth="1"/>
    <col min="14865" max="14865" width="13.109375" customWidth="1"/>
    <col min="14866" max="14866" width="21.109375" customWidth="1"/>
    <col min="14867" max="14867" width="13.5546875" customWidth="1"/>
    <col min="14868" max="14868" width="14.44140625" customWidth="1"/>
    <col min="14869" max="14869" width="15.6640625" customWidth="1"/>
    <col min="14870" max="14870" width="13.6640625" customWidth="1"/>
    <col min="14871" max="14871" width="16.44140625" customWidth="1"/>
    <col min="14872" max="14872" width="18" customWidth="1"/>
    <col min="14873" max="14873" width="19.109375" customWidth="1"/>
    <col min="14874" max="14874" width="24.109375" customWidth="1"/>
    <col min="14875" max="14875" width="23.44140625" customWidth="1"/>
    <col min="14876" max="14876" width="14" customWidth="1"/>
    <col min="14877" max="14877" width="18.44140625" customWidth="1"/>
    <col min="14878" max="14878" width="15.5546875" customWidth="1"/>
    <col min="14879" max="14879" width="13.109375" customWidth="1"/>
    <col min="14880" max="14880" width="17.6640625" customWidth="1"/>
    <col min="14881" max="14881" width="20.109375" customWidth="1"/>
    <col min="14882" max="14882" width="19.6640625" customWidth="1"/>
    <col min="14883" max="14883" width="18.5546875" customWidth="1"/>
    <col min="15105" max="15105" width="15" customWidth="1"/>
    <col min="15106" max="15106" width="23" customWidth="1"/>
    <col min="15107" max="15107" width="14.6640625" customWidth="1"/>
    <col min="15108" max="15108" width="15.6640625" customWidth="1"/>
    <col min="15109" max="15109" width="23.88671875" customWidth="1"/>
    <col min="15110" max="15110" width="26" customWidth="1"/>
    <col min="15111" max="15111" width="26.44140625" customWidth="1"/>
    <col min="15112" max="15112" width="21.6640625" customWidth="1"/>
    <col min="15113" max="15113" width="22.109375" customWidth="1"/>
    <col min="15114" max="15114" width="34.33203125" customWidth="1"/>
    <col min="15115" max="15115" width="15" customWidth="1"/>
    <col min="15116" max="15116" width="17.6640625" customWidth="1"/>
    <col min="15117" max="15117" width="18.6640625" customWidth="1"/>
    <col min="15118" max="15118" width="14" customWidth="1"/>
    <col min="15120" max="15120" width="22.109375" customWidth="1"/>
    <col min="15121" max="15121" width="13.109375" customWidth="1"/>
    <col min="15122" max="15122" width="21.109375" customWidth="1"/>
    <col min="15123" max="15123" width="13.5546875" customWidth="1"/>
    <col min="15124" max="15124" width="14.44140625" customWidth="1"/>
    <col min="15125" max="15125" width="15.6640625" customWidth="1"/>
    <col min="15126" max="15126" width="13.6640625" customWidth="1"/>
    <col min="15127" max="15127" width="16.44140625" customWidth="1"/>
    <col min="15128" max="15128" width="18" customWidth="1"/>
    <col min="15129" max="15129" width="19.109375" customWidth="1"/>
    <col min="15130" max="15130" width="24.109375" customWidth="1"/>
    <col min="15131" max="15131" width="23.44140625" customWidth="1"/>
    <col min="15132" max="15132" width="14" customWidth="1"/>
    <col min="15133" max="15133" width="18.44140625" customWidth="1"/>
    <col min="15134" max="15134" width="15.5546875" customWidth="1"/>
    <col min="15135" max="15135" width="13.109375" customWidth="1"/>
    <col min="15136" max="15136" width="17.6640625" customWidth="1"/>
    <col min="15137" max="15137" width="20.109375" customWidth="1"/>
    <col min="15138" max="15138" width="19.6640625" customWidth="1"/>
    <col min="15139" max="15139" width="18.5546875" customWidth="1"/>
    <col min="15361" max="15361" width="15" customWidth="1"/>
    <col min="15362" max="15362" width="23" customWidth="1"/>
    <col min="15363" max="15363" width="14.6640625" customWidth="1"/>
    <col min="15364" max="15364" width="15.6640625" customWidth="1"/>
    <col min="15365" max="15365" width="23.88671875" customWidth="1"/>
    <col min="15366" max="15366" width="26" customWidth="1"/>
    <col min="15367" max="15367" width="26.44140625" customWidth="1"/>
    <col min="15368" max="15368" width="21.6640625" customWidth="1"/>
    <col min="15369" max="15369" width="22.109375" customWidth="1"/>
    <col min="15370" max="15370" width="34.33203125" customWidth="1"/>
    <col min="15371" max="15371" width="15" customWidth="1"/>
    <col min="15372" max="15372" width="17.6640625" customWidth="1"/>
    <col min="15373" max="15373" width="18.6640625" customWidth="1"/>
    <col min="15374" max="15374" width="14" customWidth="1"/>
    <col min="15376" max="15376" width="22.109375" customWidth="1"/>
    <col min="15377" max="15377" width="13.109375" customWidth="1"/>
    <col min="15378" max="15378" width="21.109375" customWidth="1"/>
    <col min="15379" max="15379" width="13.5546875" customWidth="1"/>
    <col min="15380" max="15380" width="14.44140625" customWidth="1"/>
    <col min="15381" max="15381" width="15.6640625" customWidth="1"/>
    <col min="15382" max="15382" width="13.6640625" customWidth="1"/>
    <col min="15383" max="15383" width="16.44140625" customWidth="1"/>
    <col min="15384" max="15384" width="18" customWidth="1"/>
    <col min="15385" max="15385" width="19.109375" customWidth="1"/>
    <col min="15386" max="15386" width="24.109375" customWidth="1"/>
    <col min="15387" max="15387" width="23.44140625" customWidth="1"/>
    <col min="15388" max="15388" width="14" customWidth="1"/>
    <col min="15389" max="15389" width="18.44140625" customWidth="1"/>
    <col min="15390" max="15390" width="15.5546875" customWidth="1"/>
    <col min="15391" max="15391" width="13.109375" customWidth="1"/>
    <col min="15392" max="15392" width="17.6640625" customWidth="1"/>
    <col min="15393" max="15393" width="20.109375" customWidth="1"/>
    <col min="15394" max="15394" width="19.6640625" customWidth="1"/>
    <col min="15395" max="15395" width="18.5546875" customWidth="1"/>
    <col min="15617" max="15617" width="15" customWidth="1"/>
    <col min="15618" max="15618" width="23" customWidth="1"/>
    <col min="15619" max="15619" width="14.6640625" customWidth="1"/>
    <col min="15620" max="15620" width="15.6640625" customWidth="1"/>
    <col min="15621" max="15621" width="23.88671875" customWidth="1"/>
    <col min="15622" max="15622" width="26" customWidth="1"/>
    <col min="15623" max="15623" width="26.44140625" customWidth="1"/>
    <col min="15624" max="15624" width="21.6640625" customWidth="1"/>
    <col min="15625" max="15625" width="22.109375" customWidth="1"/>
    <col min="15626" max="15626" width="34.33203125" customWidth="1"/>
    <col min="15627" max="15627" width="15" customWidth="1"/>
    <col min="15628" max="15628" width="17.6640625" customWidth="1"/>
    <col min="15629" max="15629" width="18.6640625" customWidth="1"/>
    <col min="15630" max="15630" width="14" customWidth="1"/>
    <col min="15632" max="15632" width="22.109375" customWidth="1"/>
    <col min="15633" max="15633" width="13.109375" customWidth="1"/>
    <col min="15634" max="15634" width="21.109375" customWidth="1"/>
    <col min="15635" max="15635" width="13.5546875" customWidth="1"/>
    <col min="15636" max="15636" width="14.44140625" customWidth="1"/>
    <col min="15637" max="15637" width="15.6640625" customWidth="1"/>
    <col min="15638" max="15638" width="13.6640625" customWidth="1"/>
    <col min="15639" max="15639" width="16.44140625" customWidth="1"/>
    <col min="15640" max="15640" width="18" customWidth="1"/>
    <col min="15641" max="15641" width="19.109375" customWidth="1"/>
    <col min="15642" max="15642" width="24.109375" customWidth="1"/>
    <col min="15643" max="15643" width="23.44140625" customWidth="1"/>
    <col min="15644" max="15644" width="14" customWidth="1"/>
    <col min="15645" max="15645" width="18.44140625" customWidth="1"/>
    <col min="15646" max="15646" width="15.5546875" customWidth="1"/>
    <col min="15647" max="15647" width="13.109375" customWidth="1"/>
    <col min="15648" max="15648" width="17.6640625" customWidth="1"/>
    <col min="15649" max="15649" width="20.109375" customWidth="1"/>
    <col min="15650" max="15650" width="19.6640625" customWidth="1"/>
    <col min="15651" max="15651" width="18.5546875" customWidth="1"/>
    <col min="15873" max="15873" width="15" customWidth="1"/>
    <col min="15874" max="15874" width="23" customWidth="1"/>
    <col min="15875" max="15875" width="14.6640625" customWidth="1"/>
    <col min="15876" max="15876" width="15.6640625" customWidth="1"/>
    <col min="15877" max="15877" width="23.88671875" customWidth="1"/>
    <col min="15878" max="15878" width="26" customWidth="1"/>
    <col min="15879" max="15879" width="26.44140625" customWidth="1"/>
    <col min="15880" max="15880" width="21.6640625" customWidth="1"/>
    <col min="15881" max="15881" width="22.109375" customWidth="1"/>
    <col min="15882" max="15882" width="34.33203125" customWidth="1"/>
    <col min="15883" max="15883" width="15" customWidth="1"/>
    <col min="15884" max="15884" width="17.6640625" customWidth="1"/>
    <col min="15885" max="15885" width="18.6640625" customWidth="1"/>
    <col min="15886" max="15886" width="14" customWidth="1"/>
    <col min="15888" max="15888" width="22.109375" customWidth="1"/>
    <col min="15889" max="15889" width="13.109375" customWidth="1"/>
    <col min="15890" max="15890" width="21.109375" customWidth="1"/>
    <col min="15891" max="15891" width="13.5546875" customWidth="1"/>
    <col min="15892" max="15892" width="14.44140625" customWidth="1"/>
    <col min="15893" max="15893" width="15.6640625" customWidth="1"/>
    <col min="15894" max="15894" width="13.6640625" customWidth="1"/>
    <col min="15895" max="15895" width="16.44140625" customWidth="1"/>
    <col min="15896" max="15896" width="18" customWidth="1"/>
    <col min="15897" max="15897" width="19.109375" customWidth="1"/>
    <col min="15898" max="15898" width="24.109375" customWidth="1"/>
    <col min="15899" max="15899" width="23.44140625" customWidth="1"/>
    <col min="15900" max="15900" width="14" customWidth="1"/>
    <col min="15901" max="15901" width="18.44140625" customWidth="1"/>
    <col min="15902" max="15902" width="15.5546875" customWidth="1"/>
    <col min="15903" max="15903" width="13.109375" customWidth="1"/>
    <col min="15904" max="15904" width="17.6640625" customWidth="1"/>
    <col min="15905" max="15905" width="20.109375" customWidth="1"/>
    <col min="15906" max="15906" width="19.6640625" customWidth="1"/>
    <col min="15907" max="15907" width="18.5546875" customWidth="1"/>
    <col min="16129" max="16129" width="15" customWidth="1"/>
    <col min="16130" max="16130" width="23" customWidth="1"/>
    <col min="16131" max="16131" width="14.6640625" customWidth="1"/>
    <col min="16132" max="16132" width="15.6640625" customWidth="1"/>
    <col min="16133" max="16133" width="23.88671875" customWidth="1"/>
    <col min="16134" max="16134" width="26" customWidth="1"/>
    <col min="16135" max="16135" width="26.44140625" customWidth="1"/>
    <col min="16136" max="16136" width="21.6640625" customWidth="1"/>
    <col min="16137" max="16137" width="22.109375" customWidth="1"/>
    <col min="16138" max="16138" width="34.33203125" customWidth="1"/>
    <col min="16139" max="16139" width="15" customWidth="1"/>
    <col min="16140" max="16140" width="17.6640625" customWidth="1"/>
    <col min="16141" max="16141" width="18.6640625" customWidth="1"/>
    <col min="16142" max="16142" width="14" customWidth="1"/>
    <col min="16144" max="16144" width="22.109375" customWidth="1"/>
    <col min="16145" max="16145" width="13.109375" customWidth="1"/>
    <col min="16146" max="16146" width="21.109375" customWidth="1"/>
    <col min="16147" max="16147" width="13.5546875" customWidth="1"/>
    <col min="16148" max="16148" width="14.44140625" customWidth="1"/>
    <col min="16149" max="16149" width="15.6640625" customWidth="1"/>
    <col min="16150" max="16150" width="13.6640625" customWidth="1"/>
    <col min="16151" max="16151" width="16.44140625" customWidth="1"/>
    <col min="16152" max="16152" width="18" customWidth="1"/>
    <col min="16153" max="16153" width="19.109375" customWidth="1"/>
    <col min="16154" max="16154" width="24.109375" customWidth="1"/>
    <col min="16155" max="16155" width="23.44140625" customWidth="1"/>
    <col min="16156" max="16156" width="14" customWidth="1"/>
    <col min="16157" max="16157" width="18.44140625" customWidth="1"/>
    <col min="16158" max="16158" width="15.5546875" customWidth="1"/>
    <col min="16159" max="16159" width="13.109375" customWidth="1"/>
    <col min="16160" max="16160" width="17.6640625" customWidth="1"/>
    <col min="16161" max="16161" width="20.109375" customWidth="1"/>
    <col min="16162" max="16162" width="19.6640625" customWidth="1"/>
    <col min="16163" max="16163" width="18.5546875" customWidth="1"/>
  </cols>
  <sheetData>
    <row r="1" spans="1:36" s="12" customFormat="1" ht="96.6" x14ac:dyDescent="0.3">
      <c r="A1" s="2" t="s">
        <v>0</v>
      </c>
      <c r="B1" s="3" t="s">
        <v>37</v>
      </c>
      <c r="C1" s="4" t="s">
        <v>1</v>
      </c>
      <c r="D1" s="4" t="s">
        <v>2</v>
      </c>
      <c r="E1" s="5" t="s">
        <v>3</v>
      </c>
      <c r="F1" s="6" t="s">
        <v>4</v>
      </c>
      <c r="G1" s="6" t="s">
        <v>5</v>
      </c>
      <c r="H1" s="6" t="s">
        <v>6</v>
      </c>
      <c r="I1" s="7" t="s">
        <v>7</v>
      </c>
      <c r="J1" s="7" t="s">
        <v>8</v>
      </c>
      <c r="K1" s="7" t="s">
        <v>9</v>
      </c>
      <c r="L1" s="7" t="s">
        <v>10</v>
      </c>
      <c r="M1" s="27" t="s">
        <v>11</v>
      </c>
      <c r="N1" s="8" t="s">
        <v>12</v>
      </c>
      <c r="O1" s="8" t="s">
        <v>13</v>
      </c>
      <c r="P1" s="8" t="s">
        <v>36</v>
      </c>
      <c r="Q1" s="9" t="s">
        <v>14</v>
      </c>
      <c r="R1" s="10" t="s">
        <v>15</v>
      </c>
      <c r="S1" s="9" t="s">
        <v>16</v>
      </c>
      <c r="T1" s="10" t="s">
        <v>17</v>
      </c>
      <c r="U1" s="9" t="s">
        <v>16</v>
      </c>
      <c r="V1" s="6" t="s">
        <v>18</v>
      </c>
      <c r="W1" s="7" t="s">
        <v>19</v>
      </c>
      <c r="X1" s="11" t="s">
        <v>20</v>
      </c>
      <c r="Y1" s="7" t="s">
        <v>21</v>
      </c>
      <c r="Z1" s="7" t="s">
        <v>22</v>
      </c>
      <c r="AA1" s="8" t="s">
        <v>23</v>
      </c>
      <c r="AB1" s="8" t="s">
        <v>24</v>
      </c>
      <c r="AC1" s="8" t="s">
        <v>25</v>
      </c>
      <c r="AD1" s="7" t="s">
        <v>26</v>
      </c>
      <c r="AE1" s="7" t="s">
        <v>27</v>
      </c>
      <c r="AF1" s="7" t="s">
        <v>28</v>
      </c>
      <c r="AG1" s="8" t="s">
        <v>29</v>
      </c>
      <c r="AH1" s="8" t="s">
        <v>30</v>
      </c>
      <c r="AI1" s="8" t="s">
        <v>31</v>
      </c>
      <c r="AJ1" s="8" t="s">
        <v>32</v>
      </c>
    </row>
    <row r="2" spans="1:36" ht="202.5" customHeight="1" x14ac:dyDescent="0.3">
      <c r="A2" s="15" t="s">
        <v>38</v>
      </c>
      <c r="B2" s="15" t="s">
        <v>39</v>
      </c>
      <c r="C2" s="16" t="s">
        <v>52</v>
      </c>
      <c r="D2" s="17" t="s">
        <v>56</v>
      </c>
      <c r="E2" s="18" t="s">
        <v>45</v>
      </c>
      <c r="F2" s="15" t="s">
        <v>33</v>
      </c>
      <c r="G2" s="15" t="s">
        <v>34</v>
      </c>
      <c r="H2" s="15" t="s">
        <v>35</v>
      </c>
      <c r="I2" s="23" t="s">
        <v>94</v>
      </c>
      <c r="J2" s="24" t="s">
        <v>87</v>
      </c>
      <c r="K2" s="15" t="s">
        <v>55</v>
      </c>
      <c r="L2" s="24" t="s">
        <v>93</v>
      </c>
      <c r="M2" s="20" t="s">
        <v>58</v>
      </c>
      <c r="N2" s="20" t="s">
        <v>64</v>
      </c>
      <c r="O2" s="14"/>
      <c r="P2" s="15" t="s">
        <v>67</v>
      </c>
      <c r="Q2" s="15" t="s">
        <v>68</v>
      </c>
      <c r="R2" s="25" t="s">
        <v>88</v>
      </c>
      <c r="S2" s="38"/>
      <c r="T2" s="14"/>
      <c r="U2" s="13"/>
      <c r="V2" s="13" t="s">
        <v>72</v>
      </c>
      <c r="W2" s="14" t="s">
        <v>56</v>
      </c>
      <c r="X2" s="22" t="s">
        <v>89</v>
      </c>
      <c r="Y2" s="21" t="s">
        <v>75</v>
      </c>
      <c r="Z2" s="22" t="s">
        <v>90</v>
      </c>
      <c r="AA2" s="22" t="s">
        <v>91</v>
      </c>
      <c r="AB2" s="22" t="s">
        <v>91</v>
      </c>
      <c r="AC2" s="15" t="s">
        <v>79</v>
      </c>
      <c r="AD2" s="13"/>
      <c r="AE2" s="13"/>
      <c r="AF2" s="13"/>
      <c r="AG2" s="13"/>
      <c r="AH2" s="14"/>
      <c r="AI2" s="13"/>
      <c r="AJ2" s="13"/>
    </row>
    <row r="3" spans="1:36" ht="158.4" x14ac:dyDescent="0.3">
      <c r="A3" s="13" t="s">
        <v>40</v>
      </c>
      <c r="B3" s="15" t="s">
        <v>39</v>
      </c>
      <c r="C3" s="16" t="s">
        <v>46</v>
      </c>
      <c r="D3" s="17" t="s">
        <v>47</v>
      </c>
      <c r="E3" s="18" t="s">
        <v>45</v>
      </c>
      <c r="F3" s="15" t="s">
        <v>33</v>
      </c>
      <c r="G3" s="15" t="s">
        <v>34</v>
      </c>
      <c r="H3" s="15" t="s">
        <v>35</v>
      </c>
      <c r="I3" s="23" t="s">
        <v>94</v>
      </c>
      <c r="J3" s="24" t="s">
        <v>87</v>
      </c>
      <c r="K3" s="15" t="s">
        <v>57</v>
      </c>
      <c r="L3" s="24" t="s">
        <v>93</v>
      </c>
      <c r="M3" s="20" t="s">
        <v>59</v>
      </c>
      <c r="N3" s="20" t="s">
        <v>64</v>
      </c>
      <c r="O3" s="13"/>
      <c r="P3" s="15" t="s">
        <v>67</v>
      </c>
      <c r="Q3" s="15" t="s">
        <v>69</v>
      </c>
      <c r="R3" s="15" t="s">
        <v>71</v>
      </c>
      <c r="S3" s="28" t="s">
        <v>95</v>
      </c>
      <c r="T3" s="13"/>
      <c r="U3" s="13"/>
      <c r="V3" s="13" t="s">
        <v>72</v>
      </c>
      <c r="W3" s="14" t="s">
        <v>74</v>
      </c>
      <c r="X3" s="22" t="s">
        <v>89</v>
      </c>
      <c r="Y3" s="21" t="s">
        <v>76</v>
      </c>
      <c r="Z3" s="22" t="s">
        <v>90</v>
      </c>
      <c r="AA3" s="22" t="s">
        <v>91</v>
      </c>
      <c r="AB3" s="22" t="s">
        <v>91</v>
      </c>
      <c r="AC3" s="15" t="s">
        <v>79</v>
      </c>
      <c r="AD3" s="13"/>
      <c r="AE3" s="13"/>
      <c r="AF3" s="13"/>
      <c r="AG3" s="13"/>
      <c r="AH3" s="13"/>
      <c r="AI3" s="13"/>
      <c r="AJ3" s="13"/>
    </row>
    <row r="4" spans="1:36" ht="154.5" customHeight="1" x14ac:dyDescent="0.3">
      <c r="A4" s="13" t="s">
        <v>41</v>
      </c>
      <c r="B4" s="15" t="s">
        <v>39</v>
      </c>
      <c r="C4" s="19" t="s">
        <v>48</v>
      </c>
      <c r="D4" s="17" t="s">
        <v>54</v>
      </c>
      <c r="E4" s="18" t="s">
        <v>45</v>
      </c>
      <c r="F4" s="15" t="s">
        <v>33</v>
      </c>
      <c r="G4" s="15" t="s">
        <v>34</v>
      </c>
      <c r="H4" s="15" t="s">
        <v>35</v>
      </c>
      <c r="I4" s="23" t="s">
        <v>94</v>
      </c>
      <c r="J4" s="24" t="s">
        <v>87</v>
      </c>
      <c r="K4" s="15" t="s">
        <v>55</v>
      </c>
      <c r="L4" s="24" t="s">
        <v>93</v>
      </c>
      <c r="M4" s="18" t="s">
        <v>60</v>
      </c>
      <c r="N4" s="20" t="s">
        <v>64</v>
      </c>
      <c r="O4" s="13"/>
      <c r="P4" s="15" t="s">
        <v>67</v>
      </c>
      <c r="Q4" s="15" t="s">
        <v>68</v>
      </c>
      <c r="R4" s="25" t="s">
        <v>71</v>
      </c>
      <c r="S4" s="22" t="s">
        <v>102</v>
      </c>
      <c r="T4" s="13"/>
      <c r="U4" s="13"/>
      <c r="V4" s="13" t="s">
        <v>72</v>
      </c>
      <c r="W4" s="14" t="s">
        <v>54</v>
      </c>
      <c r="X4" s="22" t="s">
        <v>89</v>
      </c>
      <c r="Y4" s="26" t="s">
        <v>92</v>
      </c>
      <c r="Z4" s="22" t="s">
        <v>90</v>
      </c>
      <c r="AA4" s="22" t="s">
        <v>91</v>
      </c>
      <c r="AB4" s="22" t="s">
        <v>91</v>
      </c>
      <c r="AC4" s="15" t="s">
        <v>79</v>
      </c>
      <c r="AD4" s="13"/>
      <c r="AE4" s="13"/>
      <c r="AF4" s="13"/>
      <c r="AG4" s="13"/>
      <c r="AH4" s="13"/>
      <c r="AI4" s="13"/>
      <c r="AJ4" s="13"/>
    </row>
    <row r="5" spans="1:36" ht="152.25" customHeight="1" x14ac:dyDescent="0.3">
      <c r="A5" s="13" t="s">
        <v>42</v>
      </c>
      <c r="B5" s="15" t="s">
        <v>39</v>
      </c>
      <c r="C5" s="19" t="s">
        <v>49</v>
      </c>
      <c r="D5" s="17" t="s">
        <v>54</v>
      </c>
      <c r="E5" s="18" t="s">
        <v>45</v>
      </c>
      <c r="F5" s="15" t="s">
        <v>33</v>
      </c>
      <c r="G5" s="15" t="s">
        <v>34</v>
      </c>
      <c r="H5" s="15" t="s">
        <v>35</v>
      </c>
      <c r="I5" s="23" t="s">
        <v>94</v>
      </c>
      <c r="J5" s="24" t="s">
        <v>87</v>
      </c>
      <c r="K5" s="15" t="s">
        <v>55</v>
      </c>
      <c r="L5" s="24" t="s">
        <v>93</v>
      </c>
      <c r="M5" s="18" t="s">
        <v>61</v>
      </c>
      <c r="N5" s="18" t="s">
        <v>65</v>
      </c>
      <c r="O5" s="13"/>
      <c r="P5" s="15" t="s">
        <v>67</v>
      </c>
      <c r="Q5" s="15" t="s">
        <v>68</v>
      </c>
      <c r="R5" s="25" t="s">
        <v>71</v>
      </c>
      <c r="S5" s="22" t="s">
        <v>102</v>
      </c>
      <c r="T5" s="13"/>
      <c r="U5" s="13"/>
      <c r="V5" s="13" t="s">
        <v>72</v>
      </c>
      <c r="W5" s="14" t="s">
        <v>54</v>
      </c>
      <c r="X5" s="22" t="s">
        <v>89</v>
      </c>
      <c r="Y5" s="18" t="s">
        <v>77</v>
      </c>
      <c r="Z5" s="22" t="s">
        <v>90</v>
      </c>
      <c r="AA5" s="22" t="s">
        <v>91</v>
      </c>
      <c r="AB5" s="22" t="s">
        <v>91</v>
      </c>
      <c r="AC5" s="15" t="s">
        <v>79</v>
      </c>
      <c r="AD5" s="13"/>
      <c r="AE5" s="13"/>
      <c r="AF5" s="13"/>
      <c r="AG5" s="13"/>
      <c r="AH5" s="13"/>
      <c r="AI5" s="13"/>
      <c r="AJ5" s="13"/>
    </row>
    <row r="6" spans="1:36" ht="171.6" x14ac:dyDescent="0.3">
      <c r="A6" s="13" t="s">
        <v>43</v>
      </c>
      <c r="B6" s="15" t="s">
        <v>39</v>
      </c>
      <c r="C6" s="19" t="s">
        <v>51</v>
      </c>
      <c r="D6" s="17" t="s">
        <v>50</v>
      </c>
      <c r="E6" s="18" t="s">
        <v>45</v>
      </c>
      <c r="F6" s="15" t="s">
        <v>33</v>
      </c>
      <c r="G6" s="15" t="s">
        <v>34</v>
      </c>
      <c r="H6" s="15" t="s">
        <v>35</v>
      </c>
      <c r="I6" s="23" t="s">
        <v>94</v>
      </c>
      <c r="J6" s="24" t="s">
        <v>87</v>
      </c>
      <c r="K6" s="15" t="s">
        <v>57</v>
      </c>
      <c r="L6" s="24" t="s">
        <v>93</v>
      </c>
      <c r="M6" s="18" t="s">
        <v>62</v>
      </c>
      <c r="N6" s="18" t="s">
        <v>66</v>
      </c>
      <c r="O6" s="13"/>
      <c r="P6" s="15" t="s">
        <v>67</v>
      </c>
      <c r="Q6" s="15" t="s">
        <v>68</v>
      </c>
      <c r="R6" s="29" t="s">
        <v>71</v>
      </c>
      <c r="S6" s="29" t="s">
        <v>101</v>
      </c>
      <c r="T6" s="13"/>
      <c r="U6" s="13"/>
      <c r="V6" s="15" t="s">
        <v>73</v>
      </c>
      <c r="W6" s="14" t="s">
        <v>50</v>
      </c>
      <c r="X6" s="22" t="s">
        <v>89</v>
      </c>
      <c r="Y6" s="15" t="s">
        <v>78</v>
      </c>
      <c r="Z6" s="22" t="s">
        <v>90</v>
      </c>
      <c r="AA6" s="22" t="s">
        <v>91</v>
      </c>
      <c r="AB6" s="22" t="s">
        <v>91</v>
      </c>
      <c r="AC6" s="15" t="s">
        <v>79</v>
      </c>
      <c r="AD6" s="13"/>
      <c r="AE6" s="13"/>
      <c r="AF6" s="13"/>
      <c r="AG6" s="13"/>
      <c r="AH6" s="13"/>
      <c r="AI6" s="13"/>
      <c r="AJ6" s="13"/>
    </row>
    <row r="7" spans="1:36" ht="158.4" x14ac:dyDescent="0.3">
      <c r="A7" s="13" t="s">
        <v>44</v>
      </c>
      <c r="B7" s="15" t="s">
        <v>39</v>
      </c>
      <c r="C7" s="15" t="s">
        <v>53</v>
      </c>
      <c r="D7" s="30" t="s">
        <v>50</v>
      </c>
      <c r="E7" s="31" t="s">
        <v>45</v>
      </c>
      <c r="F7" s="15" t="s">
        <v>33</v>
      </c>
      <c r="G7" s="15" t="s">
        <v>34</v>
      </c>
      <c r="H7" s="15" t="s">
        <v>35</v>
      </c>
      <c r="I7" s="23" t="s">
        <v>94</v>
      </c>
      <c r="J7" s="24" t="s">
        <v>87</v>
      </c>
      <c r="K7" s="15" t="s">
        <v>57</v>
      </c>
      <c r="L7" s="24" t="s">
        <v>93</v>
      </c>
      <c r="M7" s="15" t="s">
        <v>63</v>
      </c>
      <c r="N7" s="20" t="s">
        <v>64</v>
      </c>
      <c r="O7" s="13"/>
      <c r="P7" s="15" t="s">
        <v>67</v>
      </c>
      <c r="Q7" s="15" t="s">
        <v>70</v>
      </c>
      <c r="R7" s="25" t="s">
        <v>71</v>
      </c>
      <c r="S7" s="22" t="s">
        <v>102</v>
      </c>
      <c r="T7" s="13"/>
      <c r="U7" s="13"/>
      <c r="V7" s="15" t="s">
        <v>73</v>
      </c>
      <c r="W7" s="14" t="s">
        <v>50</v>
      </c>
      <c r="X7" s="22" t="s">
        <v>89</v>
      </c>
      <c r="Y7" s="21" t="s">
        <v>76</v>
      </c>
      <c r="Z7" s="22" t="s">
        <v>90</v>
      </c>
      <c r="AA7" s="22" t="s">
        <v>91</v>
      </c>
      <c r="AB7" s="22" t="s">
        <v>91</v>
      </c>
      <c r="AC7" s="15" t="s">
        <v>79</v>
      </c>
      <c r="AD7" s="13"/>
      <c r="AE7" s="13"/>
      <c r="AF7" s="13"/>
      <c r="AG7" s="13"/>
      <c r="AH7" s="13"/>
      <c r="AI7" s="13"/>
      <c r="AJ7" s="13"/>
    </row>
    <row r="8" spans="1:36" ht="143.25" customHeight="1" x14ac:dyDescent="0.3">
      <c r="A8" s="32" t="s">
        <v>80</v>
      </c>
      <c r="B8" s="33" t="s">
        <v>39</v>
      </c>
      <c r="C8" s="33" t="s">
        <v>81</v>
      </c>
      <c r="D8" s="33" t="s">
        <v>56</v>
      </c>
      <c r="E8" s="33" t="s">
        <v>45</v>
      </c>
      <c r="F8" s="33" t="s">
        <v>33</v>
      </c>
      <c r="G8" s="33" t="s">
        <v>34</v>
      </c>
      <c r="H8" s="33" t="s">
        <v>35</v>
      </c>
      <c r="I8" s="34" t="s">
        <v>94</v>
      </c>
      <c r="J8" s="35" t="s">
        <v>87</v>
      </c>
      <c r="K8" s="33" t="s">
        <v>82</v>
      </c>
      <c r="L8" s="35" t="s">
        <v>93</v>
      </c>
      <c r="M8" s="33" t="s">
        <v>104</v>
      </c>
      <c r="N8" s="33" t="s">
        <v>83</v>
      </c>
      <c r="O8" s="32"/>
      <c r="P8" s="33" t="s">
        <v>67</v>
      </c>
      <c r="Q8" s="33" t="s">
        <v>68</v>
      </c>
      <c r="R8" s="36" t="s">
        <v>103</v>
      </c>
      <c r="S8" s="39"/>
      <c r="T8" s="32"/>
      <c r="U8" s="32"/>
      <c r="V8" s="33" t="s">
        <v>84</v>
      </c>
      <c r="W8" s="33" t="s">
        <v>85</v>
      </c>
      <c r="X8" s="37" t="s">
        <v>89</v>
      </c>
      <c r="Y8" s="33" t="s">
        <v>86</v>
      </c>
      <c r="Z8" s="37" t="s">
        <v>90</v>
      </c>
      <c r="AA8" s="37" t="s">
        <v>91</v>
      </c>
      <c r="AB8" s="37" t="s">
        <v>91</v>
      </c>
      <c r="AC8" s="33" t="s">
        <v>79</v>
      </c>
      <c r="AD8" s="32"/>
      <c r="AE8" s="32"/>
      <c r="AF8" s="32"/>
      <c r="AG8" s="32"/>
      <c r="AH8" s="32"/>
      <c r="AI8" s="32"/>
      <c r="AJ8" s="32"/>
    </row>
    <row r="9" spans="1:36" s="40" customFormat="1" ht="234" customHeight="1" x14ac:dyDescent="0.3">
      <c r="B9" s="41" t="s">
        <v>96</v>
      </c>
      <c r="C9" s="42" t="s">
        <v>46</v>
      </c>
      <c r="D9" s="43" t="s">
        <v>47</v>
      </c>
      <c r="E9" s="43" t="s">
        <v>45</v>
      </c>
      <c r="F9" s="43" t="s">
        <v>33</v>
      </c>
      <c r="G9" s="43" t="s">
        <v>34</v>
      </c>
      <c r="H9" s="43" t="s">
        <v>35</v>
      </c>
      <c r="I9" s="44" t="s">
        <v>94</v>
      </c>
      <c r="J9" s="44" t="s">
        <v>87</v>
      </c>
      <c r="K9" s="44" t="s">
        <v>82</v>
      </c>
      <c r="L9" s="44" t="s">
        <v>93</v>
      </c>
      <c r="M9" s="42" t="s">
        <v>59</v>
      </c>
      <c r="N9" s="42" t="s">
        <v>97</v>
      </c>
      <c r="O9" s="42"/>
      <c r="P9" s="43" t="s">
        <v>67</v>
      </c>
      <c r="Q9" s="42" t="s">
        <v>46</v>
      </c>
      <c r="R9" s="42" t="s">
        <v>71</v>
      </c>
      <c r="S9" s="43" t="s">
        <v>95</v>
      </c>
      <c r="T9" s="43"/>
      <c r="U9" s="43"/>
      <c r="V9" s="45" t="s">
        <v>72</v>
      </c>
      <c r="W9" s="43" t="s">
        <v>98</v>
      </c>
      <c r="X9" s="45" t="s">
        <v>89</v>
      </c>
      <c r="Y9" s="45" t="s">
        <v>76</v>
      </c>
      <c r="Z9" s="43" t="s">
        <v>99</v>
      </c>
      <c r="AA9" s="43" t="s">
        <v>100</v>
      </c>
      <c r="AB9" s="43" t="s">
        <v>100</v>
      </c>
      <c r="AC9" s="43" t="s">
        <v>79</v>
      </c>
      <c r="AD9" s="43"/>
      <c r="AE9" s="43"/>
      <c r="AF9" s="43"/>
      <c r="AG9" s="43"/>
      <c r="AH9" s="42"/>
      <c r="AI9" s="42"/>
      <c r="AJ9" s="43"/>
    </row>
  </sheetData>
  <dataValidations count="4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TÖLTENDŐ" prompt="azonos az érinetettek kategóriáival" sqref="AH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type="list" allowBlank="1" showInputMessage="1" showErrorMessage="1" sqref="H10:H1048576 H2:H8">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T10:T1048576 T3:T8">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10:F104857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AC10:AC1048576 AC2:AC8">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AJ2 X10:X1048576 X2:X8">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ÉSHEZ VÁLASZTANDÓ" prompt="jelszó; hozzáférés szintek; másolás tiltás; VPN, pszeudonimizálás; tűzfal, vírusvédelem; naplózás; mentés, tartalék eszköz  " sqref="AB1"/>
    <dataValidation type="list" allowBlank="1" showInputMessage="1" showErrorMessage="1" sqref="V10:V1048576 V2:V8">
      <formula1>"kézi, gépi: számítástechnikai, gépi: autómatizált, vegyes"</formula1>
    </dataValidation>
    <dataValidation type="list" allowBlank="1" showInputMessage="1" showErrorMessage="1" sqref="G10:G104857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allowBlank="1" showInputMessage="1" showErrorMessage="1" promptTitle="Megjelölés" prompt="Jogszabály száma: pl 2011. évi CXII tv._x000a_Jogszabály hely: § bek, pont" sqref="U1"/>
    <dataValidation type="list" allowBlank="1" showInputMessage="1" showErrorMessage="1" sqref="R10:R1048576 R2:R5 R7:R8">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promptTitle=" " prompt="  " sqref="P8 P10:P1048576">
      <formula1>"érintett,3. személy"</formula1>
    </dataValidation>
    <dataValidation allowBlank="1" showInputMessage="1" showErrorMessage="1" promptTitle=" " prompt="  " sqref="P1"/>
    <dataValidation type="list" allowBlank="1" showInputMessage="1" showErrorMessage="1" sqref="E10:E1048576 E2:E8">
      <formula1>"adatkezelő,adatfeldolgozó,közös adatkezelő"</formula1>
    </dataValidation>
    <dataValidation type="list" allowBlank="1" showInputMessage="1" showErrorMessage="1" sqref="P2:P7">
      <formula1>"érintett, 3. személy"</formula1>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type="list" allowBlank="1" showInputMessage="1" showErrorMessage="1" sqref="X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AJ9 KE9 UA9 ADW9 ANS9 AXO9 BHK9 BRG9 CBC9 CKY9 CUU9 DEQ9 DOM9 DYI9 EIE9 ESA9 FBW9 FLS9 FVO9 GFK9 GPG9 GZC9 HIY9 HSU9 ICQ9 IMM9 IWI9 JGE9 JQA9 JZW9 KJS9 KTO9 LDK9 LNG9 LXC9 MGY9 MQU9 NAQ9 NKM9 NUI9 OEE9 OOA9 OXW9 PHS9 PRO9 QBK9 QLG9 QVC9 REY9 ROU9 RYQ9 SIM9 SSI9 TCE9 TMA9 TVW9 UFS9 UPO9 UZK9 VJG9 VTC9 WCY9 WMU9 WWQ9">
      <formula1>"gyűjtés,rögzítés,rendszerezés,tagolás,tárolás,átalakítás,megváltoztatás,lekérdezés,betekintés,felhasználás,közlés továbbítás,terjesztés,hozzáférhetővé tétel,összehangolás,összekapcsolás,korlátozás,törlés,megsemmisítés"</formula1>
      <formula2>0</formula2>
    </dataValidation>
    <dataValidation type="list" allowBlank="1" showInputMessage="1" showErrorMessage="1" sqref="V9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formula1>"kézi,gépi: számítástechnikai,gépi: autómatizált,vegyes"</formula1>
      <formula2>0</formula2>
    </dataValidation>
    <dataValidation type="list" allowBlank="1" showInputMessage="1" showErrorMessage="1" sqref="P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formula1>"érintett,3. személy"</formula1>
      <formula2>0</formula2>
    </dataValidation>
    <dataValidation type="list" allowBlank="1" showInputMessage="1" showErrorMessage="1" sqref="AC9 JX9 TT9 ADP9 ANL9 AXH9 BHD9 BQZ9 CAV9 CKR9 CUN9 DEJ9 DOF9 DYB9 EHX9 ERT9 FBP9 FLL9 FVH9 GFD9 GOZ9 GYV9 HIR9 HSN9 ICJ9 IMF9 IWB9 JFX9 JPT9 JZP9 KJL9 KTH9 LDD9 LMZ9 LWV9 MGR9 MQN9 NAJ9 NKF9 NUB9 ODX9 ONT9 OXP9 PHL9 PRH9 QBD9 QKZ9 QUV9 RER9 RON9 RYJ9 SIF9 SSB9 TBX9 TLT9 TVP9 UFL9 UPH9 UZD9 VIZ9 VSV9 WCR9 WMN9 WWJ9">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type="list" allowBlank="1" showInputMessage="1" showErrorMessage="1" sqref="E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formula1>"adatkezelő,adatfeldolgozó,közös adatkezelő"</formula1>
      <formula2>0</formula2>
    </dataValidation>
    <dataValidation type="list" allowBlank="1" showInputMessage="1" showErrorMessage="1" sqref="F9:H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R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R6">
      <formula1>0</formula1>
      <formula2>0</formula2>
    </dataValidation>
    <dataValidation allowBlank="1" showInputMessage="1" showErrorMessage="1" promptTitle="Megjelölés" prompt="Jogszabály száma: pl 2011. évi CXII tv._x000a_Jogszabály hely: § bek, pont" sqref="S6">
      <formula1>0</formula1>
      <formula2>0</formula2>
    </dataValidation>
    <dataValidation type="list" allowBlank="1" showInputMessage="1" showErrorMessage="1" sqref="G2:G8">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F2:F8">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Adminisztráció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Bertók Péter</cp:lastModifiedBy>
  <dcterms:created xsi:type="dcterms:W3CDTF">2020-10-27T08:50:12Z</dcterms:created>
  <dcterms:modified xsi:type="dcterms:W3CDTF">2023-02-10T07:48:22Z</dcterms:modified>
</cp:coreProperties>
</file>