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kszil\Desktop\adatkezelés honlapra\"/>
    </mc:Choice>
  </mc:AlternateContent>
  <bookViews>
    <workbookView xWindow="0" yWindow="0" windowWidth="27555" windowHeight="9615"/>
  </bookViews>
  <sheets>
    <sheet name="GRADUÁLIS_OKT_GYTK" sheetId="1" r:id="rId1"/>
    <sheet name="POSZTGRADUÁLIS_KÉPZÉS_GYTK" sheetId="2" r:id="rId2"/>
    <sheet name="TUDOMÁNYOS_TEVÉKENYSÉG_GYTK"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<sst xmlns="http://schemas.openxmlformats.org/spreadsheetml/2006/main" count="981" uniqueCount="302">
  <si>
    <t>sorszám</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</si>
  <si>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</si>
  <si>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</si>
  <si>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</si>
  <si>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</si>
  <si>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</si>
  <si>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</si>
  <si>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</si>
  <si>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</si>
  <si>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</si>
  <si>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</si>
  <si>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0"/>
        <color theme="0"/>
        <rFont val="Arial Narrow"/>
        <family val="2"/>
        <charset val="238"/>
      </rPr>
      <t xml:space="preserve"> </t>
    </r>
  </si>
  <si>
    <t>az érintettek kategóriai</t>
  </si>
  <si>
    <t xml:space="preserve">a kezelt személyes adatok kategóriai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</si>
  <si>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</si>
  <si>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</si>
  <si>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</si>
  <si>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</si>
  <si>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</si>
  <si>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</si>
  <si>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</si>
  <si>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</si>
  <si>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</si>
  <si>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</si>
  <si>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</si>
  <si>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</si>
  <si>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</si>
  <si>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</si>
  <si>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</si>
  <si>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</si>
  <si>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</si>
  <si>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</si>
  <si>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</si>
  <si>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</si>
  <si>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</si>
  <si>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adatkezelő</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</si>
  <si>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</si>
  <si>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</si>
  <si>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szervezeti egység vezetője valamennyi adatra (ellenőrzés) szervezeti egység adminisztrációs ügyintézője valamenyi adatra (adminisztráció) szervezeti egység ügyvivő szakértői az ügyintézésükben lévő ügy adataira (érdemi ügyintézés)</t>
  </si>
  <si>
    <t>érintett</t>
  </si>
  <si>
    <t>c) jogi kötelezettség</t>
  </si>
  <si>
    <t>gépi: számítástechnikai</t>
  </si>
  <si>
    <t>rögzítés</t>
  </si>
  <si>
    <t>rendelkezés elvesztése</t>
  </si>
  <si>
    <t xml:space="preserve"> Nemzeti Felsőoktatási Ösztöndíj pályázaton résztvevő természetes személyek személyes adatainak kezelése tárgyában</t>
  </si>
  <si>
    <t>Poszeidon iktató program, Groupwise email kliens,  Egyetemi tárhely</t>
  </si>
  <si>
    <t>szervezeti egység vezetője valamennyi adatra (ellenőrzés) szervezeti egység adminisztrációs ügyintézője valamenyi adatra (adminisztráció), bíráló bizottság tagjai (érdemi bírálat)</t>
  </si>
  <si>
    <t>Nemzeti Felsőoktatási Ösztöndíj pályázatra pályázatot benyújtó kari hallgatók</t>
  </si>
  <si>
    <t>Azonosításhoz szükséges adatok: név, anyja neve, születési hely/idő. Kapcsolattartáshoz szükséges adatok: levelezési cím, e-mailcím, telefonszám.                        Pályázat elbírálásához szükséges adatok pályázati adatlap szerint</t>
  </si>
  <si>
    <t>-</t>
  </si>
  <si>
    <t>A Nemzeti Felsőoktatási Ösztöndíj pályázaton való részvétel nyilvántartása, pályázati nyertesek nyilvántartása, kifizetéshez szükséges adatkezelése, kapcsolattartás.</t>
  </si>
  <si>
    <t>A nemzeti felsőoktatásról szóló 2011. CCIV. törvény 64. § (5) a felsőoktatásban részt vevő hallgatók juttatásairól és az általuk fizetendő egyes térítésekről szóló 51/2007. (XI.26. ) Korm rendelet 24. §</t>
  </si>
  <si>
    <t>vegyes</t>
  </si>
  <si>
    <t xml:space="preserve">Az adatok a Semmelweis Egyetem Iratkezelési Szabályzatának I. sz. mellékletében meghatározott irattári terv szerint kerül megőrzésre. Nyertes pályázatok esetén a kifizetéshez szükséges személyes adatokat – összhangban az egyetemi szabályokkal – a számviteli és egyéb pénzügyi jogszabályokban előírt időtartamig őrzi. </t>
  </si>
  <si>
    <t>Felsőoktatásért felelős Minisztérium</t>
  </si>
  <si>
    <t>hallgatók pályázati anyagai</t>
  </si>
  <si>
    <t>Új Nemzeti Kiválóság Programon résztvevő természetes személyek személyes adatainak kezelése tárgyában</t>
  </si>
  <si>
    <t>Poszeidon iktató program, Groupwise email kliens, Egyetemi tárhely</t>
  </si>
  <si>
    <t>Új Nemzeti Kiválóság Programra pályázatot benyújtó kari hallgatók</t>
  </si>
  <si>
    <t>Az Új Nemzeti Kiválóság Programon való részvétel nyilvántartása, pályázati nyertesek nyilvántartása, kifizetéshez szükséges adatkezelése, kapcsolattartás.</t>
  </si>
  <si>
    <t xml:space="preserve">a)az érintett hozzájárulása </t>
  </si>
  <si>
    <t>Nemzeti Kutatási, Fejlesztési és Innovációs Hivatal (NKFI Hivatal)</t>
  </si>
  <si>
    <t>b)szerződés teljesítése, megkötése</t>
  </si>
  <si>
    <t>Felvételi eljárással kapcsolatos adatkezelése</t>
  </si>
  <si>
    <t>NEPTUN rendszer, Oktatási Hivatal felvi.hu és Gólya program felülete</t>
  </si>
  <si>
    <t xml:space="preserve">Nemzeti felsőoktatásról szóló 2011. évi CCIV. Tv. 3. melléklet I/B.: 1. E törvény alapján nyilvántartott adatok:
a) felvétellel összefüggő adatok:
aa) *  a jelentkező családi és utóneve, neme, születési családi és utóneve, anyja születési családi és utóneve, születési helye és ideje, állampolgársága, lakóhelye, tartózkodási helye, értesítési címe és telefonszáma, nem magyar állampolgár esetén a Magyarország területén való tartózkodás jogcíme és a tartózkodásra jogosító okirat - külön törvény szerint a szabad mozgás és tartózkodás jogával rendelkező személyek esetén a tartózkodási jogot igazoló okmány - a Magyar igazolvány, Magyar hozzátartozói igazolvány, a nemzetközi biztosítási okmány adatai,
ab) az érettségi vizsga adatai,
ac) a középiskola adatai,
ad) a felvételi kérelem elbírálásához szükséges adatok,
ae) *  a felvételi eljárás adatai, a felvételi azonosító,
af) *  a 48/D. § (2) bekezdése szerinti nyilatkozat azonosító száma;
</t>
  </si>
  <si>
    <t>felhasználás</t>
  </si>
  <si>
    <t xml:space="preserve"> a hallgatói jogviszony megszűnésére vonatkozó bejelentéstől számított nyolcvan évig (Nftv. 3. melléklet I/B. 3. pont)</t>
  </si>
  <si>
    <t>nincs</t>
  </si>
  <si>
    <t>Hallgatói jogviszonnyal kapcsolatos adatkezelése</t>
  </si>
  <si>
    <t xml:space="preserve">Nemzeti felsőoktatásról szóló 2011. évi CCIV. Tv. 3. melléklet I/B.: 1. E törvény alapján nyilvántartott adatok: b) *  a hallgatói jogviszonnyal összefüggő adatok:
ba) *  a hallgató neve, neme, születési neve, anyja neve, születési helye és ideje, állampolgársága, lakóhelye, tartózkodási helye, értesítési címe és telefonszáma, elektronikus levélcíme, nem magyar állampolgár esetén a Magyarország területén való tartózkodás jogcíme és a tartózkodásra jogosító okirat - külön törvény szerint a szabad mozgás és tartózkodás jogával rendelkező személyek esetén a tartózkodási jogot igazoló okmány - megnevezése, száma,
bb) *  a hallgatói (vendéghallgatói) jogviszony típusa, keletkezésének és megszűnésének időpontja és módja, a hallgató által folytatott képzés megnevezése, állami támogatottsága és munkarendje, a képzés befejezésének várható időpontja, a hallgató tanulmányainak értékelése, vizsgaadatok, megkezdett félévek, igénybe vett támogatási idő, a hallgatói jogviszony szünetelésének ideje,
bc) *  a külföldi felsőoktatási résztanulmányok helye, ideje,
bd) *  a képzés során megszerzett és elismert kreditek, beszámított tanulmányok,
be) a hallgatói juttatások adatai, a juttatásokra való jogosultság elbírálásához szükséges adatok (szociális helyzet, szülők adatai, tartásra vonatkozó adatok),
bf) a hallgatói munkavégzés adatai,
bg) a hallgatói fegyelmi és kártérítési ügyekkel kapcsolatos adatok,
bh) a fogyatékossággal élőket megillető különleges bánásmód elbírálásához szükséges adatok,
bi) a hallgatói balesetre vonatkozó adatok,
bj) a hallgató diákigazolványának sorszáma, a törzslap azonosító száma,
bk) *  a hallgató oktatási azonosító száma, személyazonosító okmány száma, fényképe, társadalombiztosítási azonosító jele,
bl) *  a szakmai gyakorlat teljesítésére, az abszolutóriumra, a záróvizsgára (doktori védésre), a nyelvvizsgára, valamint az oklevélre, oklevélmellékletre vonatkozó adatok,
bm) a hallgatói jogviszonyból adódó jogok és kötelezettségek teljesítéséhez szükséges adatok;
c) a hallgatói pályakövetéssel kapcsolatos adatok;
d) a hallgató adóazonosító jele;
e) az adatokat igazoló okiratok azonosítására szolgáló adatok;
f) *  a hallgató által fizetett díjak és térítések - a kötelezettséghez kapcsolódó részletfizetési kedvezmény, halasztás, mentesség - adatai;
g) *  hallgatói vagy lakhatási támogatás nyújtása esetén, ha az csecsemőgondozási díjban, gyermekgondozást segítő ellátásban, gyermeknevelési támogatásban, gyermekgondozási díjban, rendszeres gyermekvédelmi támogatásban részesülés okán, vagy hátrányos helyzetére tekintettel jár, e díjak, támogatások adatai;
h) *  a hallgató tanulmányai támogatása érdekében, a hallgató jogviszonyára tekintettel folyósított - a 85. § (1) és (2) bekezdésében foglaltak szerint a Kormány által rendelettel alapított - ösztöndíj adatai;
i) *  a hallgatói kompetenciamérésre, annak eredményére vonatkozó adatok;
j) *  a Diákhitel Központ által megítélt hitel fennálltára, típusára vonatkozó adat.
</t>
  </si>
  <si>
    <t>Az adatkezelés célja a Nemzeti felsőoktatásról szóló 2011. évi CCIV. Tv. 3. melléklet I/B. részben előírt, a hallgatói jogviszonnyal kapcsolatos adatkezelés elvégzése.</t>
  </si>
  <si>
    <t>Nemzeti felsőoktatásról szóló 2011. évi CCIV. Tv. 3. melléklet I/B.: 1. E törvény alapján nyilvántartott adatok: bl) a szakdolgozat (diplomamunka) és az oklevélmelléklet elektronikus példánya</t>
  </si>
  <si>
    <t>Az adatkezelés célja a Nemzeti felsőoktatásról szóló 2011. évi CCIV. Tv. 3. melléklet I/B. részben előírt szakdolgozat, diplomamunka nyilvántartással kapcsolatos adatkezelés elvégzése.</t>
  </si>
  <si>
    <t>NEPTUN rendszer, Poszeidon iktató program, Groupwise email kliens,  Novell program (Egyetemi tárhely)</t>
  </si>
  <si>
    <t>Diákigazolvány kiállításával és érvényesítésével kapcsolatos adatkezelése</t>
  </si>
  <si>
    <t>Hallgatói jogviszonnyal rendelkező hallgatók</t>
  </si>
  <si>
    <t>Nemzeti felsőoktatásról szóló 2011. évi CCIV. Tv. 3. melléklet I/B.: 1. E törvény alapján nyilvántartott adatok: bj) a hallgató diákigazolványának sorszáma, a törzslap azonosító száma</t>
  </si>
  <si>
    <t>Az adatkezelés célja a Nemzeti felsőoktatásról szóló 2011. évi CCIV. Tv. 3. melléklet I/B. részben előírt, a Semmelweis Egyetem Fogorvostudományi Kar diákigazolvány kiállításával és érvényesítésével kapcsolatos adatkezelés elvégzése.</t>
  </si>
  <si>
    <t>Hallgatók által fizetett díjakkal és térítésekkel - a kötelezettséghez kapcsolódó részletfizetési kedvezmény, halasztás, mentesség - kapcsolatos adatkezelése</t>
  </si>
  <si>
    <t>szervezeti egység vezetője valamennyi adatra (ellenőrzés) szervezeti egység adminisztrációs ügyintézője valamenyi adatra (adminisztráció)</t>
  </si>
  <si>
    <t xml:space="preserve"> hallgatói jogviszonnyal rendelkező hallgatók</t>
  </si>
  <si>
    <t>Nemzeti felsőoktatásról szóló 2011. évi CCIV. Tv. 3. melléklet I/B.: f) a hallgató által fizetett díjak és térítések - a kötelezettséghez kapcsolódó részletfizetési kedvezmény, halasztás, mentesség - adatai</t>
  </si>
  <si>
    <t>Az adatkezelés célja a Nemzeti felsőoktatásról szóló 2011. évi CCIV. Tv. 3. melléklet I/B. részben előírt hallgató által fizetett díjakkal és térítésekkel - a kötelezettséghez kapcsolódó részletfizetései kedvezmény, halasztás, mentesség - kapcsolatos adatkezelés elvégzése.</t>
  </si>
  <si>
    <t>Hallgatói jogviszonyból adódó jogok és kötelezettségek teljesítéséhez szükséges adatok kezelése</t>
  </si>
  <si>
    <t>Nemzeti felsőoktatásról szóló 2011. évi CCIV. Tv. 3. melléklet I/B.: bm) a hallgatói jogviszonyból adódó jogok és kötelezettségek teljesítéséhez szükséges adatok</t>
  </si>
  <si>
    <t>Az adatkezelés célja a Nemzeti felsőoktatásról szóló 2011. évi CCIV. Tv. 3. melléklet I/B. részben előírt hallgatói jogviszonyból adódó jogok és kötelezettségek teljesítéséhez szükséges adatkezelés elvégzése.</t>
  </si>
  <si>
    <t>Bursa Hungarica Felsőoktatási Önkormányzati Ösztöndíjrendszer pályázati eljárása keretében nyilvántartott és kezelt személyes és különleges adatokra vonatkozó adatkezelése</t>
  </si>
  <si>
    <t>Nemzeti felsőoktatásról szóló 2011. évi CCIV. Tv. 4. melléklete szerint az ösztöndíjra pályázó és ösztöndíjban részesülő személy természetes személyazonosító adatai, adóazonosító jele, lakóhelye, elérhetősége, felsőfokú képzésre vonatkozó adatok, érettségi éve, a pályázató szociális rászorultságát igazoló - a pályázóra, a pályázó közeli hozzátartozóira, illetve a pályázóval egy háztartásban élőkre vonatkozó - személyes és különleges adatok, a pályázó felsőoktatási intézménybe történő felvételének eredménye, a pályázó hallgatói jogviszonyának állapotára vonatkozó adatok</t>
  </si>
  <si>
    <t>Nemzeti felsőoktatásról szóló 2011. évi CCIV. Tv. 4. melléklete szerint az ösztöndíjra pályázó és ösztöndíjban részesülő személy g) a pályázó szociális rászorultságát igazoló - a pályázóra, a pályázó közeli hozzátartozóira, illetve a pályázóval egy háztartásban élőkre vonatkozó - személyes és különleges adatok</t>
  </si>
  <si>
    <t>Nemzeti felsőoktatásról szóló 2011. évi CCIV. Tv. 4. melléklet 3. pont szerint az adatkezelés célja az ösztöndíjpályázat lebonyolítása, az ösztöndíjra való jogosultság ellenőrzése</t>
  </si>
  <si>
    <t>az ösztöndíj időtartamának lejártától számított 5 év (Nemzeti felsőoktatásról szóló 2011. évi CCIV. Tv. 4. melléklet 4. pont)</t>
  </si>
  <si>
    <t>NEPTUN rendszer, Poszeidon iktató program, Groupwise email kliens,  Egyetemi tárhely</t>
  </si>
  <si>
    <t>Oklevélmásolat/oklevélmásodlat/leckekönyv másolat/hallgatói jogviszonnyal kapcsolatos igazolások a hallgatói jogviszony megszűnése után/tanulmányokkal kapcsolatos dokumentumok kiadása végzés után - kérelmekkel kapcsolatos személyes adatok kezelése</t>
  </si>
  <si>
    <t>Azonosításhoz szükséges adatok: név, anyja neve, születési hely/idő. Kapcsolattartáshoz szükséges adatok: levelezési cím, e-mailcím, telefonszám.</t>
  </si>
  <si>
    <t>Az adatkezelés célja a korábban hallgatói jogviszonyban álló személyek tanulmányi, végzettségi adatainak kezeléséhez és a kért dokumentáció biztosításához kapcsolódó adatkezelés elvégzése.</t>
  </si>
  <si>
    <t>Az adatok a Semmelweis Egyetem Iratkezelési Szabályzatának I. sz. mellékletében meghatározott irattári terv szerint kerül megőrzésre.</t>
  </si>
  <si>
    <t>Szigorú számadású nyomtatványokkal (oklevél, oklevélmelléklet) kapcsolatos adatok kezelése</t>
  </si>
  <si>
    <t>Érintett végzős hallgatók</t>
  </si>
  <si>
    <t>A Nemzeti felsőoktatásról szóló 2011. évi CCIV. Tv. 51. § (5) bekezdésben szereplő oklevélen, oklevélmellékleten  szereplő adatok.</t>
  </si>
  <si>
    <t xml:space="preserve">Az adatkezelés célja a Számvitelről szóló törvény 168. § alapján.  </t>
  </si>
  <si>
    <t xml:space="preserve">Nemzeti felsőoktatásról szóló 2011. évi CCIV. tv. 19.§ </t>
  </si>
  <si>
    <t>Nemzeti felsőoktatásról szóló 2011. évi CCIV. tv.19. §, 51. §</t>
  </si>
  <si>
    <t>Nemzeti felsőoktatásról szóló 2011. évi CCIV. tv. 19. §</t>
  </si>
  <si>
    <t>Nemzeti felsőoktatásról szóló 2011. évi CCIV. tv. 18-19. §</t>
  </si>
  <si>
    <t>Nemzeti felsőoktatásról szóló 2011. évi CCIV. Tv.18-19. § és  4. melléklet 2. c) szerint az adatok kezelésére jogosult az ösztöndíjat folyósító felsőoktatási intézmény</t>
  </si>
  <si>
    <t>Az adatkezelés célja a Számvitelről szóló törvény 168. § alapján.  Nemzeti felsőoktatásról szóló 2011. évi CCIV. tv.19. §, 51. §</t>
  </si>
  <si>
    <t>Semmelweis Egyetem, Gyógyszerésztudományi Kar, Dékáni Hivatal Székhely: 1085 Budapest, Üllői út 26. Fsz.16., Postacím: 1428 Budapest Pf.:2., Telefonszám: 06/1-459-1500/55315 Honlap: https://semmelweis.hu/gytk/</t>
  </si>
  <si>
    <t>Dr. Antal István dékán, Székhely: Semmelweis Egyetem, 1085 Budapest, Üllői út 26. fszt. 16., Postacím: 1428 Budapest pf.: 2. Telefonszám: 06/1-459-1500 Honlap: https://semmelweis.hu/gytk/</t>
  </si>
  <si>
    <t>Poszeidon iktató program, Groupwise email kliens, NEPTUN rendszer</t>
  </si>
  <si>
    <t>Poszeidon iktató program, Groupwise email kliens,  Egyetemi tárhely, NEPTUN rendszer</t>
  </si>
  <si>
    <t>Poszeidon iktató program, Groupwise email kliens, Egyetemi tárhely, irattár</t>
  </si>
  <si>
    <t>Gyógyszerésztudományi Karra felvételizők</t>
  </si>
  <si>
    <t>NEPTUN rendszer és Oktatási Hivatal felvi.hu felülete (GÓLYA program)</t>
  </si>
  <si>
    <t>a Gyógyszerésztudományi Karon hallgatói jogviszonnyal (aktív/passzív) rendelkező hallgatók</t>
  </si>
  <si>
    <t>NEPTUN rendszer, Poszeidon iktató program</t>
  </si>
  <si>
    <t>NEPTUN rendszer, Groupwise levelező rendszer, Egyetemi tárhely, Kari Intézeti Könyvtárak</t>
  </si>
  <si>
    <t>a Gyógyszerésztudományi Karon  diplomamunka készítéssel érintett hallgatói jogviszonnyal rendelkező hallgatók (IV. és V. évfolyam)</t>
  </si>
  <si>
    <t>Diplomamunka nyilvántartással kapcsolatos adatkezelése</t>
  </si>
  <si>
    <t>NEPTUN rendszer, OKTIG rendszer, diákigazolvány nyilvántartó lapok</t>
  </si>
  <si>
    <t xml:space="preserve">NEPTUN rendszer, OKTIG rendszer </t>
  </si>
  <si>
    <t>NEPTUN rendszer, Egyetemi tárhely, Poszeidon iktató rendszer; irattár</t>
  </si>
  <si>
    <t>NEPTUN rendszer,  Egyetemi tárhely, Groupwise email kliens, Poszeidon iktató rendszer,  irattár</t>
  </si>
  <si>
    <t>EPER Bursa tárhely, NEPTUN rendszer,  Egyetemi tárhely, Groupwise email kliens, Poszeidon iktató rendszer,  irattár</t>
  </si>
  <si>
    <t>Poszeidon iktató program, Groupwise email kliens,  Egyetemi tárhely, NEPTUN rendszer, EPER Bursa</t>
  </si>
  <si>
    <t>NEPTUN rendszer, Poszeidon iktató rendszer, Egyetemi tárhely, irattár</t>
  </si>
  <si>
    <t>Gyógyszerésztudományi Karon jelenleg és korábban hallgatói jogviszonnyal rendelkező személyek</t>
  </si>
  <si>
    <t>Neptun rendszer, ÉOF rendszer, Poszeidon iktató rendszer. irattár</t>
  </si>
  <si>
    <t>Neptun rendszer, Poszeidon iktató rendszer, Egyetemi tárhely</t>
  </si>
  <si>
    <t>GYTK Dékáni Hivatal                 1085 Budapest, Üllői út 26. Fsz. 15-16.</t>
  </si>
  <si>
    <t>Adatfeldolgozó igénybevételére nem kerül sor.</t>
  </si>
  <si>
    <t xml:space="preserve">a Semmelweis Egyetem Szenátusának 33/2022. (V.13.) számú határozatával elfogadott Iratkezelési és elektronikus ügyintézési szabályzat rendelkezései szerint </t>
  </si>
  <si>
    <t xml:space="preserve">Karra jelentkezők személyes adatainak kezelése, a felvételi eljárással kapcsolatos adatkezelés (felvételi pontszámok, besorolási döntés, pótfelvételi, jogorvoslati eljárás) </t>
  </si>
  <si>
    <t xml:space="preserve">Az adatkezelés célja a Nemzeti felsőoktatásról szóló 2011. évi CCIV. Tv. 3. melléklet I/B. részben előírt, a felvételi eljárásával kapcsolatos adatok kezelésének elvégzése, a karra jelentkező hallgatók tájékoztatása, </t>
  </si>
  <si>
    <t>Nemzeti felsőoktatásról szóló 2011. évi CCIV. tv. 18.§ (1)-(2),k 39.§ és 41/A. §</t>
  </si>
  <si>
    <t>Oktatási Hivatal</t>
  </si>
  <si>
    <t>jogi kötelezettség</t>
  </si>
  <si>
    <t>Nemzeti felsőoktatásról szóló 2011. évi CCIV. Tv. 3. melléklet I/B</t>
  </si>
  <si>
    <t>Novell, Groupwise</t>
  </si>
  <si>
    <t>szervezet egység vezetője valamennyi adatra (ellenőrzés) szervezeti egység adminisztrációs ügyintézője valamenyi adatra (adminisztráció) szervezeti egység ügyvivő szakértői az ügyintézésükben lévő ügy adataira (érdemi ügyintézés)</t>
  </si>
  <si>
    <t>A hallgató neve, Neptun kódja, évfolyama</t>
  </si>
  <si>
    <t>koronavírus elleni oltásban való részesültség</t>
  </si>
  <si>
    <t xml:space="preserve">Az Egyetemi polgárok kiemelt érdeke, hogy az oktatás, kutatás és a betegellátás, valamint az ezekhez kapcsolódó feladatok ellátása oly módon kerüljön megszervezésre, amely biztosítja az abban dolgozóként vagy hallgatóként részt vevők egészségének védelmét, és minden eszközzel segítse a járvány terjedésének 
megelőzését. A hallgatói nyilatkozatokat a dékáni hivatalok tanulmányi felelőse kezeli és a cél elérésének érdekében a szükséges mértékben. Az egészségügyi adatok megismerésére a járvány elleni védekezésben teljesített feladat ellátásához az egészséget nem veszélyeztető és biztonságos munkavégzés feltételeinek megszervezése érdekében a Klinikai Központ elnöke, a rektor, a dékán és a tanulmányi felelős, továbbá a vizsga megkezdésekor a vizsgáztató jogosult.
</t>
  </si>
  <si>
    <t>A jogi kötelezettség végrehajtásához kapcsolódó jogszabályi felhatalmazás mellett a konkrét jogi kötelezettségeket az Mt. 9. § (2) bekezdése, az Mt. 10. § (1) bekezdése, az Mt. 51. § (4) bekezdésének első mondata valamint a munkavédelemről szóló 1993. évi XCIII. törvény (a továbbiakban: Mvtv.) 54. § (7) bekezdésének b) és h) pontjai továbbá az Mvtv. 60. § (3) bekezdése tartalmazza. A részletszabályokat a Semmelweis Egyetem 2021/2022. tanévben a veszélyhelyzetre vonatkozó intézkedésitervéről szóló RKE/4/2021. (IX. 09.) sz. rektori-kancellári- klinikai központ elnöki utasítás 8. §-a tartalmazza.</t>
  </si>
  <si>
    <t>GDPR 9. cikk (2) bekezdésének h) pontja az adatkezelés megelőző egészségügyi vagy munkahelyi egészségügyi célokból, a hallgató munkavégzési képességének felmérése, 
érdekében szükséges.</t>
  </si>
  <si>
    <t xml:space="preserve">A munkahelyek koronavírus elleni védelméről szóló 598/2021. (X. 28.) Korm. rendelet és a koronavírus elleni védőoltás kötelező igénybevételéről szóló 449/2021. (VII. 29.) Korm. rendelet módosításáról szóló 637/2021. (XI. 18.) Korm. rendelet </t>
  </si>
  <si>
    <t>excel-táblázat</t>
  </si>
  <si>
    <t>gyűjtés</t>
  </si>
  <si>
    <t>a veszélyhelyzet fennállásáig</t>
  </si>
  <si>
    <t xml:space="preserve">a nemzeti felsőoktatásról szóló 2011. évi CCIV: törvény 3. számú melléklet I/B. 3. pont alapján az adatkezelés időtartama: a hallgatói jogviszony megszűnésére vonatkozó bejelentéstől számított nyolcvan év.
</t>
  </si>
  <si>
    <t>titoktartási sérülése</t>
  </si>
  <si>
    <t>A GYTK hallgatóinak COVID-19 vírus elleni oltottságával kapcsolatos adatkezelés</t>
  </si>
  <si>
    <t>A Kar hallgatói jogviszonnyal rendelkező hallgatói</t>
  </si>
  <si>
    <t>Hallgatói jogviszony</t>
  </si>
  <si>
    <t>Ösztöndíjpályázat</t>
  </si>
  <si>
    <t>Díjak, térítések</t>
  </si>
  <si>
    <t>Okiratok, igazolások</t>
  </si>
  <si>
    <t>a hallgatók egészségügyi alkalmassági vizgálatával kapcsolatos adatkezelés</t>
  </si>
  <si>
    <t>NEPTUN</t>
  </si>
  <si>
    <t>Semmelweis Egyetem 1085 Budapest, Üllői út 26. Postacím: 1428 Budapest pf.: 2. Telefonszám: 06-1-459-1500 Honlap: http://semmelweis.hu</t>
  </si>
  <si>
    <t>Prof.Dr. Merkely Béla rektor Semmelweis Egyetem 1085 Budapest, Üllői út 26. Postacím: 1428 Budapest pf.: 2. Telefonszám: 06-1-459-1500 Honlap: http://semmelweis.hu/</t>
  </si>
  <si>
    <t>a Karral hallgatói jogviszonyban álló hallgató</t>
  </si>
  <si>
    <t>a hallgató személyazonosító adatai, NEPTun kódja, szakja, évfolyama, TAJ száma</t>
  </si>
  <si>
    <t>a hallgatók kötelező egészségügyi alkalmassági vizsgálatának megszervezése</t>
  </si>
  <si>
    <t>egészségügyi tevékenység végzésének egyes kérdéseiről szóló 2003. évi LXXXIV. törvény 27. §</t>
  </si>
  <si>
    <t>Egészségügyi adatokkal kapcsolatos ügyintézés</t>
  </si>
  <si>
    <t>Novell program (Egyetemi tárhely), irattározás</t>
  </si>
  <si>
    <t>Azonosításhoz szükséges adatok: név, anyja neve, születési hely/idő, diploma kelte. Kapcsolattartáshoz szükséges adatok: levelezési cím, e-mailcím, telefonszám</t>
  </si>
  <si>
    <t xml:space="preserve"> 2011. évi CCIV. tv. 2. § (5a) bek. a</t>
  </si>
  <si>
    <t>Poszeidon iktató program, Groupwise email kliens,  Novell program (Egyetemi tárhely)</t>
  </si>
  <si>
    <t xml:space="preserve"> az arany, gyémánt és vas jubileumi díszoklevelek átadásával kapcsolatos személyes adatok kezelése</t>
  </si>
  <si>
    <t>jubileumi díszoklevelek</t>
  </si>
  <si>
    <t>Jubileumi díszoklevet igénylő 50, 60, 65, 70 vagy 75 éve végzett gyógyszerészek</t>
  </si>
  <si>
    <t>Az adatkezelés célja a Gyógyszerésztudományi Karon az arany, gyémánt és vas, rubin és platina jubileumi díszoklevelek átadásához kapcsolódó adatkezelés elvégzése.</t>
  </si>
  <si>
    <t>Diákhitellel kapcsolatos adatkezelés</t>
  </si>
  <si>
    <t>Diplomamunkával kapcsolatos adatkezelés</t>
  </si>
  <si>
    <t>Diákigazolvány ügyintézéssel kapcsolatos adatkezelés</t>
  </si>
  <si>
    <t>Nemzeti felsőoktatásról szóló 2011. évi CCIV. Tv. 3. melléklet I/B.: j) a Diákhitel Központ által megítélt hitel fennállására, típusára, valamint kötött felhasználású hitel esetén a hallgató által igényelt diákhitel összegére, a hitelszerződés számára, a felsőoktatási intézmény részére átutalt összegre és az átutalás dátumára vonatkozó adat</t>
  </si>
  <si>
    <t>3. személy</t>
  </si>
  <si>
    <t>Az adatkezelés célja a Nemzeti felsőoktatásról szóló 2011. évi CCIV. Tv. 3. melléklet I/B. részben előírt, a Semmelweis Egyetem . Diákhitel Központ által megítélt hitellel kapcsolatos adatkezelés elvégzése.</t>
  </si>
  <si>
    <t>Nemzeti felsőoktatásról szóló 2011. évi CCIV. tv. 18.§ (1) b) pontja és 3. melléklet I/B.</t>
  </si>
  <si>
    <t>Diákhitel szerződéssel kapcsolatos személyes adatok kezelése</t>
  </si>
  <si>
    <t xml:space="preserve">NEPTUN rendszer, Poszeidon iktató rendszer, irattár  </t>
  </si>
  <si>
    <t>A Karon hallgatói jogviszonnyal rendelkező, Diákhitelt igénylő hallgatók</t>
  </si>
  <si>
    <t>NEPTUN rendszer, Poszeidon iktató program, Groupwise email kliens,  irattár</t>
  </si>
  <si>
    <t xml:space="preserve">érintett </t>
  </si>
  <si>
    <t xml:space="preserve">a külföldi bizonyítványok és oklevelek elismeréséről szóló 2001. évi C. törvény 4. § (3) bekezdés </t>
  </si>
  <si>
    <t>honosítással kapcsolatos adatkezelés</t>
  </si>
  <si>
    <t xml:space="preserve"> a diplomahonosítási eljárással kapcsolatos adatkezelés</t>
  </si>
  <si>
    <t>Egyetemi tárhely, Groupwise email kliens, Poszeidon iktató rendszer,  irattár</t>
  </si>
  <si>
    <t>A Gyógyszerésztudományi Karra diplomahonosítás céljából  vizsgára jelentkező külföldön végzett gyógyszerészek</t>
  </si>
  <si>
    <t>A vizsgázó neve, születési ideje, helye, anyja neve, állampolgársága, oklevelének kiállítási helye, száma és kelte, lakcíme, telefonszáma, e-mail címe, személyi igazolványának száma, oklevél másolata, a Magyar Ekvivalencia és Információs Központ határozatának másolata.</t>
  </si>
  <si>
    <t xml:space="preserve">a) Az Adatkezelés célja, hogy a Gyógyszerésztudományi Karon a diplomahonosítással kapcsolatos vizsgára jelentkezettekkel a Kar - a vizsga szervezésére való tekintettel - kapcsolatot tarthasson, és tájékoztathassa a vizsgázókat. </t>
  </si>
  <si>
    <t>Poszeidon iktató program, Groupwise email kliens,</t>
  </si>
  <si>
    <t>közlés, továbbítás</t>
  </si>
  <si>
    <t>A vizsgázók neve, születési ideje, helye, anyja neve, állampolgársága, oklevelének kiállítási helye, száma és kelte, lakcíme, telefonszáma, e-mail címe, oklevél másolata, a letett vizsgák eredménye.</t>
  </si>
  <si>
    <t>adatfeldolgozó</t>
  </si>
  <si>
    <t xml:space="preserve"> </t>
  </si>
  <si>
    <t>Ikt: 19841-3/GYGTO/2023</t>
  </si>
  <si>
    <t>Dr. Trócsányi Sára, Székhely: 1085 Budapest, Üllői út 26. Postacím: 1428 Budapest Pf.: 2. Telefonszám: Tel.: 06-1/4591500 https://semmelweis.hu/jogigfoig/adatvedelem-betegjog/ E-mail:  adatvedelem@semmelweis.hu</t>
  </si>
  <si>
    <r>
      <t xml:space="preserve">adatkezelés helye </t>
    </r>
    <r>
      <rPr>
        <b/>
        <vertAlign val="superscript"/>
        <sz val="10"/>
        <color indexed="9"/>
        <rFont val="Calibri"/>
        <family val="2"/>
        <charset val="238"/>
      </rPr>
      <t xml:space="preserve"> </t>
    </r>
  </si>
  <si>
    <t>Szakképzés ÁLLAMILAG FINANSZÍROZOTT KÉPZÉS</t>
  </si>
  <si>
    <t>Rendszerbevételi eljárás:</t>
  </si>
  <si>
    <t xml:space="preserve">Poszeidon iktató rendszer, irattározás
</t>
  </si>
  <si>
    <t>Semmelweis Egyetem Gyógyszerésztudományi Kar
Szak- és Továbbképzési Csoport
1092 Budapest, Hőgyes Endre utca 7-9. B. épület I. emelet
Telefonszám: 06-1-459-1500/53853
E-mail elérhetőség: szakkepzes@pharma.semmelweis-univ.hu
Honlap: http://semmelweis.hu/</t>
  </si>
  <si>
    <t>A Semmelweis Egyetem Gyógyszerésztudományi Kar  állami finaszirozású képzésére jelentkezők</t>
  </si>
  <si>
    <t>Azonosításhoz szükséges adatok: név, anyja neve, születési hely/idő, állampolgárság, személyi okmány száma, diploma kelte, kiállításának helye és száma, gyógyszerész működési nyilvántartási száma, 
Kapcsolattartáshoz szükséges adatok: állandó és levelezési cím, e-mail cím, telefonszám
akkreditált szakgyakorlati hely megnevezése, címe és telefonszáma, akkreditáció érvényessége
A szakképesítés megjelölése</t>
  </si>
  <si>
    <t>Az adatkezelés célja a Semmelweis Egyetem Gyógyszerésztudományi Karon állami finaszirozású szakképzésére jelentkezők rendszerbevétele</t>
  </si>
  <si>
    <t>162/2015. (VI. 30.) Korm. Rendelet 3. §</t>
  </si>
  <si>
    <t>Poszeidon iktató program, Groupwise email kliens</t>
  </si>
  <si>
    <t>A Semmelweis Egyetem K/17/2020. (VII.29.) számú 
Az Iratkezelési Szabályzata szerint</t>
  </si>
  <si>
    <t>A Semmelweis Egyetem
K/16/2020 (VII.29.) számú 
az Információbiztonsági Szabályzata szerint</t>
  </si>
  <si>
    <t>ENEF Fejlesztési és Kereskedelmi Kft.
cím: 2151 Fót, Mária utca 14/a.
telefon: +36 27 535-041
e-mail: enefkft@gmail.com
 Zoom Video Communications, Inc.2 Pembroke House
Upper Pembroke Street 28-32
Dublin
DO2 EK84 lreland
Republic</t>
  </si>
  <si>
    <t>Semmelweis Egyetem Gyógyszerésztudományi Kara Törzsképzéses tanfolyamra jelentkezők</t>
  </si>
  <si>
    <t xml:space="preserve">Kapcsolattartási adatok levelezési cím, e-mailcím, telefonszám Nyilvántartási szám * 
  A működési nyilvántartási szám szám-részét írja ide. (Megegyezik az alapnyilvántartási számmal valamint az orvosi pecséten található számmal az esetleges per jelzés nélkül.)
Diploma éve * 
  Az eredeti orvosi diploma évszámát kell beírni. Honosított diploma esetén is az eredeti, külföldi egyetem által kiállított diploma évszámát írja ide
Születési dátum *azonosító száma;
A zoom oktatás során a hallagató képe és hangja ( rözítés nélkül) 
 név, kép, e-mail cím, telefonszám, munkaadatok, megadott területi beállítás, felhasználói azonosító vagy a felhasználó vagy a fióktulajdonos által biztosított egyéb információ.
</t>
  </si>
  <si>
    <t xml:space="preserve">Szakképzés Költségtérítés képzés  </t>
  </si>
  <si>
    <t>Az adatkezelés célja a Semmelweis Egyetem Gyógyszerésztudományi Karon költségtérítéses finaszirozású  szakképzésére jelentkezők rendszerbe vétele</t>
  </si>
  <si>
    <t>szakképzés törzsképzés e-learning</t>
  </si>
  <si>
    <t>Törzsképzéses tanfolyam  oktatás és vizsgáztatás</t>
  </si>
  <si>
    <t>Moodle rendszer</t>
  </si>
  <si>
    <t>Semmelweis Egyetem Gyógyszerésztudományi Karra Törzsképzéses tanfolyamra jelentkezők</t>
  </si>
  <si>
    <t>Az adatkezelés célja a Semmelweis Egyetem Gyógyszerésztudományi Karon  törzsképzési időszakban történő oktatás, vizsgáztatás</t>
  </si>
  <si>
    <t>22/2012. (IX. 14.) EMMI rendelet</t>
  </si>
  <si>
    <t>Oftex weboldal, zoom.us weboldal</t>
  </si>
  <si>
    <t>rögzítés
adattovábbÍtás</t>
  </si>
  <si>
    <t>A szakképzés teljesítése</t>
  </si>
  <si>
    <t xml:space="preserve"> gyakorlati idő eltöltésének igazolása</t>
  </si>
  <si>
    <t xml:space="preserve">irattározás, finanszírozott képzésnél elresidente rendszer
</t>
  </si>
  <si>
    <t>Semmelweis Egyetem Gyógyszerésztudományi Karon szakképzést befejezett szakgyógyszerész jelöltek</t>
  </si>
  <si>
    <t>a)szakgyógyszerész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</si>
  <si>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gyarkolati idő igazolása</t>
  </si>
  <si>
    <t xml:space="preserve">16/2010. (IV. 15.) EüM rendele 6 §  </t>
  </si>
  <si>
    <t>Országos Kórházi Főigazgatóság​
1085 Budapest, Horánszky utca 15. és 24.</t>
  </si>
  <si>
    <t xml:space="preserve">16/2010. (IV. 15.) EüM rendelet 12§  </t>
  </si>
  <si>
    <t>Semmelweis Egyetem Gyógyszerésztudományi Kara</t>
  </si>
  <si>
    <t xml:space="preserve"> leckekönyv kiállítása</t>
  </si>
  <si>
    <t xml:space="preserve">papír alapú irattározás
</t>
  </si>
  <si>
    <t>a) a teljesítendő tevékenység, elsajátítandó készség megnevezését,
b) a teljesítés, elsajátítás szintjét,
c) az előírt esetszámot és
d) a tutor aláírását és pecsétjét.
A gyakorlati leckekönyvben szereplő elsajátítási szintek a következők:
a) „L” látta a beavatkozást,
b) „R” részvétel, tevékeny közreműködés (asszisztálás) a beavatkozásban,
c) „V” a beavatkozás felügyelet melletti önálló végrehajtása.</t>
  </si>
  <si>
    <t>leckekönyv kiállítása</t>
  </si>
  <si>
    <t>képzési program teljesítéséről igazolás</t>
  </si>
  <si>
    <t xml:space="preserve">papír alapú irattározás, Poszeidon iktatórendszer, GYOFTEX portál
</t>
  </si>
  <si>
    <t>képzési program teljesítéséről igazolás kiállítása (abszolutórium)</t>
  </si>
  <si>
    <t>16/2010. (IV. 15.) EüM rendelet 12§   22/2012. (IX. 14.) EMMI rendelet 9 §</t>
  </si>
  <si>
    <t>AKKREDITÁCIÓS ELJÁRÁS</t>
  </si>
  <si>
    <t>egészségügyi szolgáltatók szakképző hellyé minősítése</t>
  </si>
  <si>
    <t>Semmelweis Egyetem Gyógyszerésztudományi Karon akkreditációra jelekezeő szolgálató  oktatás végző munkavállalói</t>
  </si>
  <si>
    <t xml:space="preserve">A szakképzést vezető  és  végző oktató  szakképesítése és tudományos minősítése
a) pályázó intézmény neve
b) pályázó által kért szakirány és szakképesítés
c) pályázó intézmény adatai, profiljai
d) korábbi akkreditációra vonatkozó adatok
e) szakképzésért felelős személy(ek) adata és végzettsége
f) szakképzésért felelős személy(ek) oklevele
g) pályázó önértékelése (GYELV elemzés)
 </t>
  </si>
  <si>
    <t>az egészségügyi szolgálató akkreditálása</t>
  </si>
  <si>
    <t>16/2010. (IV. 15.) EüM rendelet 7. §   és 3. melléklet</t>
  </si>
  <si>
    <t>GYOFTEX portál</t>
  </si>
  <si>
    <t>a) pályázó intézmény neve
b) pályázó által kért szakirány és szakképesítés
c) pályázó intézmény adatai, profiljai
d) korábbi akkreditációra vonatkozó adatok
e) szakképzésért felelős személy(ek) adata és végzettsége
f) szakképzésért felelős személy(ek) oklevele
g) pályázó önértékelése (GYELV elemzés)</t>
  </si>
  <si>
    <t>Kötelező szintentartó továbbképzés</t>
  </si>
  <si>
    <t>regisztráció</t>
  </si>
  <si>
    <t>A Semmelweis Egyetem Gyógyszerésztudományi Karon Kötelező szintentartó továbbképzésre képzésére jelentkezők</t>
  </si>
  <si>
    <t>Azonosításhoz szükséges adatok: működési engedély száma, név, Kapcsolattartáshoz szükséges adatok: levelezési cím, e-mail cím, telefonszám</t>
  </si>
  <si>
    <t>jelentkezők nyilvántartásba vétele</t>
  </si>
  <si>
    <t>64/2011. (XI. 29.) NEFMI rendelet 3. §</t>
  </si>
  <si>
    <t xml:space="preserve">Poszeidon iktató program, Groupwise email kliens,  Novell program (Egyetemi tárhely)Oftex weboldal,  </t>
  </si>
  <si>
    <t xml:space="preserve">ENEF Fejlesztési és Kereskedelmi Kft.
cím: 2151 Fót, Mária utca 14/a.
telefon: +36 27 535-041
e-mail: enefkft@gmail.com
 </t>
  </si>
  <si>
    <t xml:space="preserve">Kapcsolattartási adatok levelezési cím, e-mailcím, telefonszám Nyilvántartási szám * 
  A működési nyilvántartási szám szám-részét írja ide. (Megegyezik az alapnyilvántartási számmal valamint az orvosi pecséten található számmal az esetleges per jelzés nélkül.)
Diploma éve * 
  Az eredeti orvosi diploma évszámát kell beírni. Honosított diploma esetén is az eredeti, külföldi egyetem által kiállított diploma évszámát írja ide
Születési dátum *azonosító száma;
</t>
  </si>
  <si>
    <t>Szabadon választható elméleti továbbképzés</t>
  </si>
  <si>
    <t>A Semmelweis Egyetem Gyógyszerésztudományi Kaon  Szabadon választható elméleti továbbképzésre képzésére jelentkezők</t>
  </si>
  <si>
    <t>64/2011. (XI. 29.) NEFMI rendelet 4. §</t>
  </si>
  <si>
    <t>Poszeidon iktató program, Groupwise email kliens,  Novell program (Egyetemi tárhely)Oftex weboldal, zoom.us weboldal</t>
  </si>
  <si>
    <t xml:space="preserve">Kapcsolattartási adatok levelezési cím, e-mailcím, telefonszám Nyilvántartási szám * 
  A működési nyilvántartási szám szám-részét írja ide. (Megegyezik az alapnyilvántartási számmal valamint az orvosi pecséten található számmal az esetleges per jelzés nélkül.)
Diploma éve * 
  Az eredeti orvosi diploma évszámát kell beírni. Honosított diploma esetén is az eredeti, külföldi egyetem által kiállított diploma évszámát írja ide
Születési dátum *azonosító száma;
</t>
  </si>
  <si>
    <t>továbbképzés e-learning</t>
  </si>
  <si>
    <t>továbbképzési  tanfolyamon  oktatás és viszgáztatás</t>
  </si>
  <si>
    <t>GYOFTEX portál, Poszeidon iktató rendszer</t>
  </si>
  <si>
    <t xml:space="preserve"> továbbképzés tanfolyamra jelentkezők</t>
  </si>
  <si>
    <t xml:space="preserve">Kapcsolattartási adatok levelezési cím, e-mailcím, telefonszám Nyilvántartási szám * 
  A működési nyilvántartási szám szám-részét írja ide. (Megegyezik az alapnyilvántartási számmal valamint az orvosi pecséten található számmal az esetleges per jelzés nélkül.)
Diploma éve * 
  Az eredeti orvosi diploma évszámát kell beírni. Honosított diploma esetén is az eredeti, külföldi egyetem által kiállított diploma évszámát írja ide
Születési dátum *azonosító száma;
A zoom oktatás során a hallagató képe és hangja ( rözítés nélkül) 
</t>
  </si>
  <si>
    <t xml:space="preserve">továbbképzésre  jelentkezők  oktatása vizsgáztatása </t>
  </si>
  <si>
    <t>rögzítés
adattovábbítás</t>
  </si>
  <si>
    <t>továbbképzés teljesítése</t>
  </si>
  <si>
    <t>a továbbképzést befejezett személyek</t>
  </si>
  <si>
    <t>a) a résztvevő
aa) természetes személyazonosító adatait,
ab) működési, ennek hiányában alapnyilvántartási számát,
ac) szakképesítését (szakképesítéseit),
b) a továbbképzés szervezőjének nevét,
c) a továbbképzés
ca) helyét,
cb) idejét,
cc) címét,
cd) nyilvántartási számát,
ce) típusát (kötelező, szabadon válaszható) és
cf) tanfolyami órák számát</t>
  </si>
  <si>
    <t>képzési program teljesítéséről igazolás kiállítása</t>
  </si>
  <si>
    <t xml:space="preserve">ENEF Fejlesztési és Kereskedelmi Kft.
cím: 2151 Fót, Mária utca 14/a.
telefon: +36 27 535-041
e-mail: enefkft@gmail.com
  </t>
  </si>
  <si>
    <t xml:space="preserve">Kapcsolattartási adatok levelezési cím, e-mailcím, telefonszám Nyilvántartási szám * 
  A működési nyilvántartási szám szám-részét írja ide. (Megegyezik az alapnyilvántartási számmal valamint az orvosi pecséten található számmal az esetleges per jelzés nélkül.)
Diploma éve * 
  Az eredeti orvosi diploma évszámát kell beírni. Honosított diploma esetén is az eredeti, külföldi egyetem által kiállított diploma évszámát írja ide
Születési dátum *azonosító száma;
</t>
  </si>
  <si>
    <t xml:space="preserve">Továbbképzés validációja  </t>
  </si>
  <si>
    <t>továbbképzési program befogadása</t>
  </si>
  <si>
    <t>Semmelweis Egyetem Gyógyszerésztudományi Karon akkreditációra jelentkező szolgálató  oktatás végző munkavállalói</t>
  </si>
  <si>
    <t xml:space="preserve">szakképzést vezető  és  végző oktató  szakképesítése és tudományos minősítése 
 </t>
  </si>
  <si>
    <t>az  oktatásszervező validálása</t>
  </si>
  <si>
    <t>64/2011. (XI. 29.) NEFMI rendelet 5. §</t>
  </si>
  <si>
    <t xml:space="preserve">Poszeidon iktató program, Groupwise email kliens,  Novell program (Egyetemi tárhely)RENYweboldal,  </t>
  </si>
  <si>
    <t>1.</t>
  </si>
  <si>
    <t>2.</t>
  </si>
  <si>
    <t>3.</t>
  </si>
  <si>
    <t>4.</t>
  </si>
  <si>
    <t>5.</t>
  </si>
  <si>
    <t>6.</t>
  </si>
  <si>
    <t>7.</t>
  </si>
  <si>
    <t>8.</t>
  </si>
  <si>
    <t>9.</t>
  </si>
  <si>
    <t>10.</t>
  </si>
  <si>
    <t>11.</t>
  </si>
  <si>
    <t>12.</t>
  </si>
  <si>
    <t>13.</t>
  </si>
  <si>
    <t>14.</t>
  </si>
  <si>
    <t>15.</t>
  </si>
  <si>
    <t>16.</t>
  </si>
  <si>
    <t>s.szám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</si>
</sst>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b/>
      <sz val="10"/>
      <color theme="1"/>
      <name val="Arial Narrow"/>
      <family val="2"/>
      <charset val="238"/>
    </font>
    <font>
      <b/>
      <sz val="10"/>
      <color theme="0"/>
      <name val="Arial Narrow"/>
      <family val="2"/>
      <charset val="238"/>
    </font>
    <font>
      <b/>
      <sz val="10"/>
      <color rgb="FFFFFF00"/>
      <name val="Arial Narrow"/>
      <family val="2"/>
      <charset val="238"/>
    </font>
    <font>
      <b/>
      <vertAlign val="superscript"/>
      <sz val="10"/>
      <color theme="0"/>
      <name val="Arial Narrow"/>
      <family val="2"/>
      <charset val="238"/>
    </font>
    <font>
      <sz val="10"/>
      <color theme="1"/>
      <name val="Arial Narrow"/>
      <family val="2"/>
      <charset val="238"/>
    </font>
    <font>
      <sz val="10"/>
      <color rgb="FF190C0C"/>
      <name val="Arial Narrow"/>
      <family val="2"/>
      <charset val="238"/>
    </font>
    <font>
      <sz val="11"/>
      <color indexed="8"/>
      <name val="Calibri"/>
      <family val="2"/>
      <charset val="238"/>
    </font>
    <font>
      <b/>
      <sz val="10"/>
      <color indexed="8"/>
      <name val="Arial Narrow"/>
      <family val="2"/>
      <charset val="238"/>
    </font>
    <font>
      <sz val="10"/>
      <color indexed="8"/>
      <name val="Arial Narrow"/>
      <family val="2"/>
      <charset val="238"/>
    </font>
    <font>
      <b/>
      <sz val="14"/>
      <color theme="1"/>
      <name val="Arial Narrow"/>
      <family val="2"/>
      <charset val="238"/>
    </font>
    <font>
      <b/>
      <sz val="10"/>
      <color indexed="8"/>
      <name val="Calibri"/>
      <family val="2"/>
      <charset val="238"/>
    </font>
    <font>
      <b/>
      <sz val="10"/>
      <color indexed="9"/>
      <name val="Calibri"/>
      <family val="2"/>
      <charset val="238"/>
    </font>
    <font>
      <b/>
      <sz val="10"/>
      <color indexed="13"/>
      <name val="Calibri"/>
      <family val="2"/>
      <charset val="238"/>
    </font>
    <font>
      <b/>
      <vertAlign val="superscript"/>
      <sz val="10"/>
      <color indexed="9"/>
      <name val="Calibri"/>
      <family val="2"/>
      <charset val="238"/>
    </font>
    <font>
      <b/>
      <sz val="11"/>
      <color indexed="8"/>
      <name val="Calibri"/>
      <family val="2"/>
      <charset val="238"/>
    </font>
  </fonts>
  <fills count="20">
    <fill>
      <patternFill patternType="none"/>
    </fill>
    <fill>
      <patternFill patternType="gray125"/>
    </fill>
    <fill>
      <patternFill patternType="solid">
        <fgColor rgb="FFFF000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theme="4" tint="-0.499984740745262"/>
        <bgColor indexed="64"/>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
      <patternFill patternType="solid">
        <fgColor theme="3"/>
        <bgColor indexed="64"/>
      </patternFill>
    </fill>
    <fill>
      <patternFill patternType="solid">
        <fgColor theme="0" tint="-4.9989318521683403E-2"/>
        <bgColor indexed="64"/>
      </patternFill>
    </fill>
    <fill>
      <patternFill patternType="solid">
        <fgColor indexed="9"/>
        <bgColor indexed="26"/>
      </patternFill>
    </fill>
    <fill>
      <patternFill patternType="solid">
        <fgColor theme="0" tint="-4.9989318521683403E-2"/>
        <bgColor indexed="26"/>
      </patternFill>
    </fill>
    <fill>
      <patternFill patternType="solid">
        <fgColor indexed="10"/>
        <bgColor indexed="60"/>
      </patternFill>
    </fill>
    <fill>
      <patternFill patternType="solid">
        <fgColor indexed="63"/>
        <bgColor indexed="62"/>
      </patternFill>
    </fill>
    <fill>
      <patternFill patternType="solid">
        <fgColor indexed="48"/>
        <bgColor indexed="30"/>
      </patternFill>
    </fill>
    <fill>
      <patternFill patternType="solid">
        <fgColor indexed="56"/>
        <bgColor indexed="63"/>
      </patternFill>
    </fill>
    <fill>
      <patternFill patternType="solid">
        <fgColor indexed="62"/>
        <bgColor indexed="63"/>
      </patternFill>
    </fill>
    <fill>
      <patternFill patternType="solid">
        <fgColor indexed="30"/>
        <bgColor indexed="21"/>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8"/>
      </right>
      <top/>
      <bottom/>
      <diagonal/>
    </border>
  </borders>
  <cellStyleXfs count="2">
    <xf numFmtId="0" fontId="0" fillId="0" borderId="0"/>
    <xf numFmtId="0" fontId="7" fillId="0" borderId="0"/>
  </cellStyleXfs>
  <cellXfs count="75">
    <xf numFmtId="0" fontId="0" fillId="0" borderId="0" xfId="0"/>
    <xf numFmtId="0" fontId="1" fillId="0" borderId="0" xfId="0" applyFont="1" applyAlignment="1">
      <alignment horizontal="center" vertical="center" wrapText="1"/>
    </xf>
    <xf numFmtId="0" fontId="1" fillId="2" borderId="0" xfId="0" applyFont="1" applyFill="1" applyAlignment="1">
      <alignment horizontal="center" vertical="center" wrapText="1"/>
    </xf>
    <xf numFmtId="0" fontId="2" fillId="3" borderId="0" xfId="0" applyFont="1" applyFill="1" applyAlignment="1">
      <alignment horizontal="center" vertical="center" wrapText="1"/>
    </xf>
    <xf numFmtId="0" fontId="3" fillId="3" borderId="0" xfId="0" applyFont="1" applyFill="1" applyAlignment="1">
      <alignment horizontal="center" vertical="center" wrapText="1"/>
    </xf>
    <xf numFmtId="0" fontId="3" fillId="4" borderId="0" xfId="0" applyFont="1" applyFill="1" applyAlignment="1">
      <alignment horizontal="center" vertical="center" wrapText="1"/>
    </xf>
    <xf numFmtId="0" fontId="2" fillId="4" borderId="0" xfId="0" applyFont="1" applyFill="1" applyAlignment="1">
      <alignment horizontal="center" vertical="center" wrapText="1"/>
    </xf>
    <xf numFmtId="0" fontId="2" fillId="5" borderId="0" xfId="0" applyFont="1" applyFill="1" applyAlignment="1">
      <alignment horizontal="center" vertical="center" wrapText="1"/>
    </xf>
    <xf numFmtId="0" fontId="2"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7" borderId="0" xfId="0" applyFont="1" applyFill="1" applyAlignment="1">
      <alignment horizontal="center" vertical="center" wrapText="1"/>
    </xf>
    <xf numFmtId="0" fontId="2" fillId="10" borderId="0" xfId="0" applyFont="1" applyFill="1" applyAlignment="1">
      <alignment horizontal="center" vertical="center" wrapText="1"/>
    </xf>
    <xf numFmtId="0" fontId="2" fillId="4" borderId="1" xfId="0" applyFont="1" applyFill="1" applyBorder="1" applyAlignment="1">
      <alignment horizontal="center" vertical="top" wrapText="1"/>
    </xf>
    <xf numFmtId="0" fontId="5" fillId="8" borderId="1" xfId="0" applyFont="1" applyFill="1" applyBorder="1" applyAlignment="1">
      <alignment vertical="top" wrapText="1"/>
    </xf>
    <xf numFmtId="0" fontId="5" fillId="0" borderId="0" xfId="0" applyFont="1"/>
    <xf numFmtId="0" fontId="1" fillId="8" borderId="1" xfId="0" applyFont="1" applyFill="1" applyBorder="1" applyAlignment="1">
      <alignment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5" fillId="0" borderId="4" xfId="0" applyFont="1" applyFill="1" applyBorder="1" applyAlignment="1">
      <alignment vertical="top" wrapText="1"/>
    </xf>
    <xf numFmtId="0" fontId="6" fillId="0" borderId="0" xfId="0" applyFont="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1" xfId="0" applyFont="1" applyFill="1" applyBorder="1" applyAlignment="1">
      <alignment vertical="top" wrapText="1"/>
    </xf>
    <xf numFmtId="0" fontId="1" fillId="0" borderId="1" xfId="0" applyFont="1" applyFill="1" applyBorder="1" applyAlignment="1">
      <alignment vertical="top" wrapText="1"/>
    </xf>
    <xf numFmtId="0" fontId="5" fillId="0" borderId="0" xfId="0" applyFont="1" applyFill="1"/>
    <xf numFmtId="0" fontId="5" fillId="9" borderId="0" xfId="0" applyFont="1" applyFill="1"/>
    <xf numFmtId="0" fontId="1" fillId="11" borderId="1" xfId="0" applyFont="1" applyFill="1" applyBorder="1" applyAlignment="1">
      <alignment vertical="top" wrapText="1"/>
    </xf>
    <xf numFmtId="0" fontId="1" fillId="11" borderId="5" xfId="0" applyFont="1" applyFill="1" applyBorder="1" applyAlignment="1">
      <alignment vertical="top" wrapText="1"/>
    </xf>
    <xf numFmtId="0" fontId="9" fillId="0" borderId="8" xfId="1" applyFont="1" applyBorder="1" applyAlignment="1">
      <alignment vertical="top" wrapText="1"/>
    </xf>
    <xf numFmtId="0" fontId="9" fillId="0" borderId="10" xfId="1" applyFont="1" applyBorder="1" applyAlignment="1">
      <alignment vertical="top" wrapText="1"/>
    </xf>
    <xf numFmtId="0" fontId="10" fillId="0" borderId="0" xfId="0" applyFont="1" applyAlignment="1">
      <alignment horizontal="center" vertical="center"/>
    </xf>
    <xf numFmtId="0" fontId="5" fillId="0" borderId="0" xfId="0" applyFont="1" applyAlignment="1">
      <alignment vertical="top"/>
    </xf>
    <xf numFmtId="0" fontId="5" fillId="0" borderId="0" xfId="0" applyFont="1" applyAlignment="1">
      <alignment vertical="top" wrapText="1"/>
    </xf>
    <xf numFmtId="0" fontId="8" fillId="13" borderId="13" xfId="1" applyFont="1" applyFill="1" applyBorder="1" applyAlignment="1">
      <alignment vertical="top" wrapText="1"/>
    </xf>
    <xf numFmtId="0" fontId="9" fillId="12" borderId="13" xfId="1" applyFont="1" applyFill="1" applyBorder="1" applyAlignment="1">
      <alignment vertical="top" wrapText="1"/>
    </xf>
    <xf numFmtId="0" fontId="9" fillId="0" borderId="13" xfId="1" applyFont="1" applyBorder="1" applyAlignment="1">
      <alignment vertical="top" wrapText="1"/>
    </xf>
    <xf numFmtId="0" fontId="5" fillId="8" borderId="5" xfId="0" applyFont="1" applyFill="1" applyBorder="1" applyAlignment="1">
      <alignment vertical="top" wrapText="1"/>
    </xf>
    <xf numFmtId="0" fontId="9" fillId="0" borderId="13" xfId="1" applyFont="1" applyFill="1" applyBorder="1" applyAlignment="1">
      <alignment vertical="top" wrapText="1"/>
    </xf>
    <xf numFmtId="0" fontId="9" fillId="0" borderId="1" xfId="1" applyFont="1" applyFill="1" applyBorder="1" applyAlignment="1">
      <alignment vertical="top" wrapText="1"/>
    </xf>
    <xf numFmtId="0" fontId="0" fillId="9" borderId="0" xfId="0" applyFill="1"/>
    <xf numFmtId="0" fontId="5" fillId="8" borderId="1" xfId="0" applyFont="1" applyFill="1" applyBorder="1" applyAlignment="1">
      <alignment horizontal="left" vertical="top" wrapText="1"/>
    </xf>
    <xf numFmtId="0" fontId="5" fillId="8" borderId="2" xfId="0" applyFont="1" applyFill="1" applyBorder="1" applyAlignment="1">
      <alignment vertical="top" wrapText="1"/>
    </xf>
    <xf numFmtId="0" fontId="5" fillId="8" borderId="3" xfId="0" applyFont="1" applyFill="1" applyBorder="1" applyAlignment="1">
      <alignment vertical="top" wrapText="1"/>
    </xf>
    <xf numFmtId="0" fontId="5" fillId="8" borderId="0" xfId="0" applyFont="1" applyFill="1"/>
    <xf numFmtId="0" fontId="5" fillId="8" borderId="4" xfId="0" applyFont="1" applyFill="1" applyBorder="1" applyAlignment="1">
      <alignment vertical="top" wrapText="1"/>
    </xf>
    <xf numFmtId="0" fontId="9" fillId="8" borderId="13" xfId="1" applyFont="1" applyFill="1" applyBorder="1" applyAlignment="1">
      <alignment vertical="top" wrapText="1"/>
    </xf>
    <xf numFmtId="0" fontId="11" fillId="14" borderId="0" xfId="1" applyFont="1" applyFill="1" applyAlignment="1">
      <alignment horizontal="center" vertical="center" wrapText="1"/>
    </xf>
    <xf numFmtId="0" fontId="12" fillId="15" borderId="0" xfId="1" applyFont="1" applyFill="1" applyAlignment="1">
      <alignment horizontal="center" vertical="center" wrapText="1"/>
    </xf>
    <xf numFmtId="0" fontId="13" fillId="15" borderId="0" xfId="1" applyFont="1" applyFill="1" applyAlignment="1">
      <alignment horizontal="center" vertical="center" wrapText="1"/>
    </xf>
    <xf numFmtId="0" fontId="13" fillId="16" borderId="0" xfId="1" applyFont="1" applyFill="1" applyAlignment="1">
      <alignment horizontal="center" vertical="center" wrapText="1"/>
    </xf>
    <xf numFmtId="0" fontId="12" fillId="16" borderId="0" xfId="1" applyFont="1" applyFill="1" applyAlignment="1">
      <alignment horizontal="center" vertical="center" wrapText="1"/>
    </xf>
    <xf numFmtId="0" fontId="12" fillId="17" borderId="0" xfId="1" applyFont="1" applyFill="1" applyAlignment="1">
      <alignment horizontal="center" vertical="center" wrapText="1"/>
    </xf>
    <xf numFmtId="0" fontId="12" fillId="18" borderId="0" xfId="1" applyFont="1" applyFill="1" applyAlignment="1">
      <alignment horizontal="center" vertical="center" wrapText="1"/>
    </xf>
    <xf numFmtId="0" fontId="13" fillId="18" borderId="0" xfId="1" applyFont="1" applyFill="1" applyAlignment="1">
      <alignment horizontal="center" vertical="center" wrapText="1"/>
    </xf>
    <xf numFmtId="0" fontId="13" fillId="19" borderId="0" xfId="1" applyFont="1" applyFill="1" applyAlignment="1">
      <alignment horizontal="center" vertical="center" wrapText="1"/>
    </xf>
    <xf numFmtId="0" fontId="7" fillId="0" borderId="0" xfId="1" applyFont="1" applyAlignment="1">
      <alignment horizontal="center" vertical="center" wrapText="1"/>
    </xf>
    <xf numFmtId="0" fontId="15" fillId="0" borderId="10" xfId="1" applyFont="1" applyFill="1" applyBorder="1" applyAlignment="1">
      <alignment vertical="top" wrapText="1"/>
    </xf>
    <xf numFmtId="0" fontId="7" fillId="0" borderId="10" xfId="1" applyFont="1" applyFill="1" applyBorder="1" applyAlignment="1">
      <alignment vertical="top" wrapText="1"/>
    </xf>
    <xf numFmtId="0" fontId="7" fillId="0" borderId="8" xfId="1" applyFont="1" applyFill="1" applyBorder="1" applyAlignment="1">
      <alignment vertical="top" wrapText="1"/>
    </xf>
    <xf numFmtId="0" fontId="7" fillId="0" borderId="0" xfId="1" applyFont="1" applyFill="1"/>
    <xf numFmtId="0" fontId="7" fillId="0" borderId="0" xfId="1" applyFont="1" applyAlignment="1">
      <alignment vertical="top" wrapText="1"/>
    </xf>
    <xf numFmtId="0" fontId="7" fillId="0" borderId="0" xfId="1" applyFont="1"/>
    <xf numFmtId="0" fontId="15" fillId="0" borderId="8" xfId="1" applyFont="1" applyFill="1" applyBorder="1" applyAlignment="1">
      <alignment vertical="top" wrapText="1"/>
    </xf>
    <xf numFmtId="0" fontId="7" fillId="0" borderId="0" xfId="1" applyFill="1"/>
    <xf numFmtId="0" fontId="7" fillId="0" borderId="0" xfId="1" applyFont="1" applyFill="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0" fillId="0" borderId="0" xfId="0" applyFont="1" applyAlignment="1">
      <alignment horizontal="center" vertical="center"/>
    </xf>
    <xf numFmtId="0" fontId="5" fillId="0" borderId="11" xfId="0" applyFont="1" applyBorder="1" applyAlignment="1">
      <alignment horizontal="center" vertical="top" wrapText="1"/>
    </xf>
    <xf numFmtId="0" fontId="5" fillId="0" borderId="9" xfId="0" applyFont="1" applyBorder="1" applyAlignment="1">
      <alignment horizontal="center" vertical="top" wrapText="1"/>
    </xf>
    <xf numFmtId="0" fontId="5" fillId="0" borderId="12" xfId="0" applyFont="1" applyBorder="1" applyAlignment="1">
      <alignment horizontal="center" vertical="top" wrapText="1"/>
    </xf>
    <xf numFmtId="0" fontId="5" fillId="8" borderId="1" xfId="0" applyFont="1" applyFill="1" applyBorder="1" applyAlignment="1">
      <alignment horizontal="center" vertical="center" wrapText="1"/>
    </xf>
  </cellXfs>
  <cellStyles count="2">
    <cellStyle name="Excel Built-in Normal" xfId="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18</xdr:col>
      <xdr:colOff>171450</xdr:colOff>
      <xdr:row>2</xdr:row>
      <xdr:rowOff>0</xdr:rowOff>
    </xdr:from>
    <xdr:ext cx="184731" cy="264560"/>
    <xdr:sp macro="" textlink="">
      <xdr:nvSpPr>
        <xdr:cNvPr id="3" name="Szövegdoboz 2">
          <a:extLst>
            <a:ext uri="{FF2B5EF4-FFF2-40B4-BE49-F238E27FC236}">
              <a16:creationId xmlns:a16="http://schemas.microsoft.com/office/drawing/2014/main" id="{00000000-0008-0000-0000-000003000000}"/>
            </a:ext>
          </a:extLst>
        </xdr:cNvPr>
        <xdr:cNvSpPr txBox="1"/>
      </xdr:nvSpPr>
      <xdr:spPr>
        <a:xfrm>
          <a:off x="2885122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 name="Szövegdoboz 3">
          <a:extLst>
            <a:ext uri="{FF2B5EF4-FFF2-40B4-BE49-F238E27FC236}">
              <a16:creationId xmlns:a16="http://schemas.microsoft.com/office/drawing/2014/main" id="{00000000-0008-0000-0000-000003000000}"/>
            </a:ext>
          </a:extLst>
        </xdr:cNvPr>
        <xdr:cNvSpPr txBox="1"/>
      </xdr:nvSpPr>
      <xdr:spPr>
        <a:xfrm>
          <a:off x="35012114" y="9673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18</xdr:col>
      <xdr:colOff>190500</xdr:colOff>
      <xdr:row>15</xdr:row>
      <xdr:rowOff>114300</xdr:rowOff>
    </xdr:from>
    <xdr:to>
      <xdr:col>18</xdr:col>
      <xdr:colOff>361950</xdr:colOff>
      <xdr:row>17</xdr:row>
      <xdr:rowOff>95350</xdr:rowOff>
    </xdr:to>
    <xdr:sp macro="" textlink="" fLocksText="0">
      <xdr:nvSpPr>
        <xdr:cNvPr id="5" name="Szövegdoboz 2"/>
        <xdr:cNvSpPr>
          <a:spLocks noChangeArrowheads="1"/>
        </xdr:cNvSpPr>
      </xdr:nvSpPr>
      <xdr:spPr bwMode="auto">
        <a:xfrm>
          <a:off x="40767000" y="114300"/>
          <a:ext cx="171450" cy="34481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15</xdr:row>
      <xdr:rowOff>114300</xdr:rowOff>
    </xdr:from>
    <xdr:to>
      <xdr:col>20</xdr:col>
      <xdr:colOff>361950</xdr:colOff>
      <xdr:row>17</xdr:row>
      <xdr:rowOff>95350</xdr:rowOff>
    </xdr:to>
    <xdr:sp macro="" textlink="" fLocksText="0">
      <xdr:nvSpPr>
        <xdr:cNvPr id="6" name="Szövegdoboz 3"/>
        <xdr:cNvSpPr>
          <a:spLocks noChangeArrowheads="1"/>
        </xdr:cNvSpPr>
      </xdr:nvSpPr>
      <xdr:spPr bwMode="auto">
        <a:xfrm>
          <a:off x="44291250" y="114300"/>
          <a:ext cx="171450" cy="34481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15</xdr:row>
      <xdr:rowOff>114300</xdr:rowOff>
    </xdr:from>
    <xdr:to>
      <xdr:col>20</xdr:col>
      <xdr:colOff>361950</xdr:colOff>
      <xdr:row>17</xdr:row>
      <xdr:rowOff>95350</xdr:rowOff>
    </xdr:to>
    <xdr:sp macro="" textlink="" fLocksText="0">
      <xdr:nvSpPr>
        <xdr:cNvPr id="7" name="Szövegdoboz 4"/>
        <xdr:cNvSpPr>
          <a:spLocks noChangeArrowheads="1"/>
        </xdr:cNvSpPr>
      </xdr:nvSpPr>
      <xdr:spPr bwMode="auto">
        <a:xfrm>
          <a:off x="44291250" y="114300"/>
          <a:ext cx="171450" cy="34481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183833</xdr:colOff>
      <xdr:row>0</xdr:row>
      <xdr:rowOff>169545</xdr:rowOff>
    </xdr:from>
    <xdr:to>
      <xdr:col>18</xdr:col>
      <xdr:colOff>367557</xdr:colOff>
      <xdr:row>2</xdr:row>
      <xdr:rowOff>78105</xdr:rowOff>
    </xdr:to>
    <xdr:sp macro="" textlink="" fLocksText="0">
      <xdr:nvSpPr>
        <xdr:cNvPr id="2" name="Szövegdoboz 2"/>
        <xdr:cNvSpPr>
          <a:spLocks noChangeArrowheads="1"/>
        </xdr:cNvSpPr>
      </xdr:nvSpPr>
      <xdr:spPr bwMode="auto">
        <a:xfrm>
          <a:off x="39960233" y="169545"/>
          <a:ext cx="183724" cy="271843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183833</xdr:colOff>
      <xdr:row>0</xdr:row>
      <xdr:rowOff>169545</xdr:rowOff>
    </xdr:from>
    <xdr:to>
      <xdr:col>20</xdr:col>
      <xdr:colOff>362580</xdr:colOff>
      <xdr:row>2</xdr:row>
      <xdr:rowOff>78105</xdr:rowOff>
    </xdr:to>
    <xdr:sp macro="" textlink="" fLocksText="0">
      <xdr:nvSpPr>
        <xdr:cNvPr id="3" name="Szövegdoboz 3"/>
        <xdr:cNvSpPr>
          <a:spLocks noChangeArrowheads="1"/>
        </xdr:cNvSpPr>
      </xdr:nvSpPr>
      <xdr:spPr bwMode="auto">
        <a:xfrm>
          <a:off x="43027283" y="169545"/>
          <a:ext cx="178747" cy="271843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183833</xdr:colOff>
      <xdr:row>0</xdr:row>
      <xdr:rowOff>169545</xdr:rowOff>
    </xdr:from>
    <xdr:to>
      <xdr:col>20</xdr:col>
      <xdr:colOff>362580</xdr:colOff>
      <xdr:row>2</xdr:row>
      <xdr:rowOff>78105</xdr:rowOff>
    </xdr:to>
    <xdr:sp macro="" textlink="" fLocksText="0">
      <xdr:nvSpPr>
        <xdr:cNvPr id="4" name="Szövegdoboz 4"/>
        <xdr:cNvSpPr>
          <a:spLocks noChangeArrowheads="1"/>
        </xdr:cNvSpPr>
      </xdr:nvSpPr>
      <xdr:spPr bwMode="auto">
        <a:xfrm>
          <a:off x="43027283" y="169545"/>
          <a:ext cx="178747" cy="271843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193358</xdr:colOff>
      <xdr:row>9</xdr:row>
      <xdr:rowOff>0</xdr:rowOff>
    </xdr:from>
    <xdr:to>
      <xdr:col>18</xdr:col>
      <xdr:colOff>368120</xdr:colOff>
      <xdr:row>10</xdr:row>
      <xdr:rowOff>0</xdr:rowOff>
    </xdr:to>
    <xdr:sp macro="" textlink="" fLocksText="0">
      <xdr:nvSpPr>
        <xdr:cNvPr id="5" name="Szövegdoboz 7"/>
        <xdr:cNvSpPr>
          <a:spLocks noChangeArrowheads="1"/>
        </xdr:cNvSpPr>
      </xdr:nvSpPr>
      <xdr:spPr bwMode="auto">
        <a:xfrm>
          <a:off x="40150733" y="2362200"/>
          <a:ext cx="174762"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183833</xdr:colOff>
      <xdr:row>9</xdr:row>
      <xdr:rowOff>0</xdr:rowOff>
    </xdr:from>
    <xdr:to>
      <xdr:col>20</xdr:col>
      <xdr:colOff>362580</xdr:colOff>
      <xdr:row>10</xdr:row>
      <xdr:rowOff>0</xdr:rowOff>
    </xdr:to>
    <xdr:sp macro="" textlink="" fLocksText="0">
      <xdr:nvSpPr>
        <xdr:cNvPr id="6" name="Szövegdoboz 8"/>
        <xdr:cNvSpPr>
          <a:spLocks noChangeArrowheads="1"/>
        </xdr:cNvSpPr>
      </xdr:nvSpPr>
      <xdr:spPr bwMode="auto">
        <a:xfrm>
          <a:off x="43665458" y="2362200"/>
          <a:ext cx="178747"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183833</xdr:colOff>
      <xdr:row>9</xdr:row>
      <xdr:rowOff>0</xdr:rowOff>
    </xdr:from>
    <xdr:to>
      <xdr:col>20</xdr:col>
      <xdr:colOff>362580</xdr:colOff>
      <xdr:row>10</xdr:row>
      <xdr:rowOff>0</xdr:rowOff>
    </xdr:to>
    <xdr:sp macro="" textlink="" fLocksText="0">
      <xdr:nvSpPr>
        <xdr:cNvPr id="7" name="Szövegdoboz 9"/>
        <xdr:cNvSpPr>
          <a:spLocks noChangeArrowheads="1"/>
        </xdr:cNvSpPr>
      </xdr:nvSpPr>
      <xdr:spPr bwMode="auto">
        <a:xfrm>
          <a:off x="43665458" y="2362200"/>
          <a:ext cx="178747"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193358</xdr:colOff>
      <xdr:row>7</xdr:row>
      <xdr:rowOff>172403</xdr:rowOff>
    </xdr:from>
    <xdr:to>
      <xdr:col>18</xdr:col>
      <xdr:colOff>368120</xdr:colOff>
      <xdr:row>8</xdr:row>
      <xdr:rowOff>271256</xdr:rowOff>
    </xdr:to>
    <xdr:sp macro="" textlink="" fLocksText="0">
      <xdr:nvSpPr>
        <xdr:cNvPr id="8" name="Szövegdoboz 4"/>
        <xdr:cNvSpPr>
          <a:spLocks noChangeArrowheads="1"/>
        </xdr:cNvSpPr>
      </xdr:nvSpPr>
      <xdr:spPr bwMode="auto">
        <a:xfrm>
          <a:off x="40150733" y="172403"/>
          <a:ext cx="174762" cy="74655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183833</xdr:colOff>
      <xdr:row>7</xdr:row>
      <xdr:rowOff>172403</xdr:rowOff>
    </xdr:from>
    <xdr:to>
      <xdr:col>20</xdr:col>
      <xdr:colOff>362580</xdr:colOff>
      <xdr:row>8</xdr:row>
      <xdr:rowOff>271256</xdr:rowOff>
    </xdr:to>
    <xdr:sp macro="" textlink="" fLocksText="0">
      <xdr:nvSpPr>
        <xdr:cNvPr id="9" name="Szövegdoboz 5"/>
        <xdr:cNvSpPr>
          <a:spLocks noChangeArrowheads="1"/>
        </xdr:cNvSpPr>
      </xdr:nvSpPr>
      <xdr:spPr bwMode="auto">
        <a:xfrm>
          <a:off x="43665458" y="172403"/>
          <a:ext cx="178747" cy="74655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183833</xdr:colOff>
      <xdr:row>7</xdr:row>
      <xdr:rowOff>172403</xdr:rowOff>
    </xdr:from>
    <xdr:to>
      <xdr:col>20</xdr:col>
      <xdr:colOff>362580</xdr:colOff>
      <xdr:row>8</xdr:row>
      <xdr:rowOff>271256</xdr:rowOff>
    </xdr:to>
    <xdr:sp macro="" textlink="" fLocksText="0">
      <xdr:nvSpPr>
        <xdr:cNvPr id="10" name="Szövegdoboz 6"/>
        <xdr:cNvSpPr>
          <a:spLocks noChangeArrowheads="1"/>
        </xdr:cNvSpPr>
      </xdr:nvSpPr>
      <xdr:spPr bwMode="auto">
        <a:xfrm>
          <a:off x="43665458" y="172403"/>
          <a:ext cx="178747" cy="74655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193358</xdr:colOff>
      <xdr:row>10</xdr:row>
      <xdr:rowOff>0</xdr:rowOff>
    </xdr:from>
    <xdr:to>
      <xdr:col>18</xdr:col>
      <xdr:colOff>368120</xdr:colOff>
      <xdr:row>11</xdr:row>
      <xdr:rowOff>85725</xdr:rowOff>
    </xdr:to>
    <xdr:sp macro="" textlink="" fLocksText="0">
      <xdr:nvSpPr>
        <xdr:cNvPr id="11" name="Szövegdoboz 10"/>
        <xdr:cNvSpPr>
          <a:spLocks noChangeArrowheads="1"/>
        </xdr:cNvSpPr>
      </xdr:nvSpPr>
      <xdr:spPr bwMode="auto">
        <a:xfrm>
          <a:off x="40150733" y="4076700"/>
          <a:ext cx="174762" cy="2181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53"/>
  <sheetViews>
    <sheetView tabSelected="1" topLeftCell="G1" zoomScale="86" zoomScaleNormal="86" workbookViewId="0">
      <selection activeCell="J3" sqref="J3"/>
    </sheetView>
  </sheetViews>
  <sheetFormatPr defaultRowHeight="104.25" customHeight="1" x14ac:dyDescent="0.2"/>
  <cols>
    <col min="1" max="1" width="9.140625" style="14"/>
    <col min="2" max="2" width="27.28515625" style="14" customWidth="1"/>
    <col min="3" max="3" width="22.42578125" style="14" customWidth="1"/>
    <col min="4" max="4" width="26.7109375" style="14" customWidth="1"/>
    <col min="5" max="5" width="11.5703125" style="14" bestFit="1" customWidth="1"/>
    <col min="6" max="6" width="35.7109375" style="14" customWidth="1"/>
    <col min="7" max="7" width="34" style="14" bestFit="1" customWidth="1"/>
    <col min="8" max="8" width="27.85546875" style="14" bestFit="1" customWidth="1"/>
    <col min="9" max="9" width="49.7109375" style="14" bestFit="1" customWidth="1"/>
    <col min="10" max="10" width="32" style="14" bestFit="1" customWidth="1"/>
    <col min="11" max="11" width="31.42578125" style="14" customWidth="1"/>
    <col min="12" max="12" width="32.5703125" style="14" customWidth="1"/>
    <col min="13" max="13" width="28.28515625" style="14" customWidth="1"/>
    <col min="14" max="14" width="62" style="14" customWidth="1"/>
    <col min="15" max="15" width="35.7109375" style="14" customWidth="1"/>
    <col min="16" max="16" width="13.28515625" style="14" customWidth="1"/>
    <col min="17" max="17" width="26.7109375" style="14" customWidth="1"/>
    <col min="18" max="18" width="15.85546875" style="14" customWidth="1"/>
    <col min="19" max="19" width="27.140625" style="27" customWidth="1"/>
    <col min="20" max="20" width="14.85546875" style="14" customWidth="1"/>
    <col min="21" max="21" width="21.5703125" style="14" customWidth="1"/>
    <col min="22" max="22" width="25.85546875" style="14" customWidth="1"/>
    <col min="23" max="23" width="20.42578125" style="14" customWidth="1"/>
    <col min="24" max="24" width="17.28515625" style="14" customWidth="1"/>
    <col min="25" max="25" width="18.5703125" style="14" customWidth="1"/>
    <col min="26" max="26" width="17.5703125" style="14" customWidth="1"/>
    <col min="27" max="27" width="19.5703125" style="14" customWidth="1"/>
    <col min="28" max="28" width="22.85546875" style="14" customWidth="1"/>
    <col min="29" max="29" width="18.28515625" style="14" customWidth="1"/>
    <col min="30" max="30" width="20" style="14" customWidth="1"/>
    <col min="31" max="31" width="23.42578125" style="14" customWidth="1"/>
    <col min="32" max="32" width="28.7109375" style="14" customWidth="1"/>
    <col min="33" max="33" width="26" style="14" bestFit="1" customWidth="1"/>
    <col min="34" max="34" width="19.42578125" style="14" customWidth="1"/>
    <col min="35" max="35" width="22" style="14" customWidth="1"/>
    <col min="36" max="36" width="20.5703125" style="14" customWidth="1"/>
    <col min="37" max="16384" width="9.140625" style="14"/>
  </cols>
  <sheetData>
    <row r="1" spans="1:36" ht="57.75" customHeight="1" x14ac:dyDescent="0.2">
      <c r="A1" s="70" t="s">
        <v>198</v>
      </c>
      <c r="B1" s="70"/>
      <c r="C1" s="32"/>
    </row>
    <row r="2" spans="1:36" ht="104.25" customHeight="1" x14ac:dyDescent="0.2">
      <c r="A2" s="1" t="s">
        <v>0</v>
      </c>
      <c r="B2" s="2" t="s">
        <v>1</v>
      </c>
      <c r="C2" s="3" t="s">
        <v>2</v>
      </c>
      <c r="D2" s="3" t="s">
        <v>3</v>
      </c>
      <c r="E2" s="4" t="s">
        <v>4</v>
      </c>
      <c r="F2" s="5" t="s">
        <v>5</v>
      </c>
      <c r="G2" s="5" t="s">
        <v>6</v>
      </c>
      <c r="H2" s="5" t="s">
        <v>7</v>
      </c>
      <c r="I2" s="12" t="s">
        <v>8</v>
      </c>
      <c r="J2" s="12" t="s">
        <v>9</v>
      </c>
      <c r="K2" s="6" t="s">
        <v>10</v>
      </c>
      <c r="L2" s="6" t="s">
        <v>11</v>
      </c>
      <c r="M2" s="7" t="s">
        <v>12</v>
      </c>
      <c r="N2" s="7" t="s">
        <v>13</v>
      </c>
      <c r="O2" s="7" t="s">
        <v>14</v>
      </c>
      <c r="P2" s="7" t="s">
        <v>15</v>
      </c>
      <c r="Q2" s="8" t="s">
        <v>16</v>
      </c>
      <c r="R2" s="9" t="s">
        <v>17</v>
      </c>
      <c r="S2" s="11" t="s">
        <v>18</v>
      </c>
      <c r="T2" s="9" t="s">
        <v>19</v>
      </c>
      <c r="U2" s="8" t="s">
        <v>18</v>
      </c>
      <c r="V2" s="5" t="s">
        <v>20</v>
      </c>
      <c r="W2" s="6" t="s">
        <v>21</v>
      </c>
      <c r="X2" s="10" t="s">
        <v>22</v>
      </c>
      <c r="Y2" s="6" t="s">
        <v>23</v>
      </c>
      <c r="Z2" s="6" t="s">
        <v>24</v>
      </c>
      <c r="AA2" s="7" t="s">
        <v>25</v>
      </c>
      <c r="AB2" s="7" t="s">
        <v>26</v>
      </c>
      <c r="AC2" s="7" t="s">
        <v>27</v>
      </c>
      <c r="AD2" s="6" t="s">
        <v>28</v>
      </c>
      <c r="AE2" s="6" t="s">
        <v>29</v>
      </c>
      <c r="AF2" s="6" t="s">
        <v>30</v>
      </c>
      <c r="AG2" s="7" t="s">
        <v>31</v>
      </c>
      <c r="AH2" s="7" t="s">
        <v>32</v>
      </c>
      <c r="AI2" s="7" t="s">
        <v>33</v>
      </c>
      <c r="AJ2" s="7" t="s">
        <v>34</v>
      </c>
    </row>
    <row r="3" spans="1:36" s="45" customFormat="1" ht="104.25" customHeight="1" x14ac:dyDescent="0.2">
      <c r="A3" s="42" t="s">
        <v>285</v>
      </c>
      <c r="B3" s="15" t="s">
        <v>63</v>
      </c>
      <c r="C3" s="13" t="s">
        <v>132</v>
      </c>
      <c r="D3" s="13" t="s">
        <v>64</v>
      </c>
      <c r="E3" s="13" t="s">
        <v>35</v>
      </c>
      <c r="F3" s="13" t="s">
        <v>36</v>
      </c>
      <c r="G3" s="13" t="s">
        <v>37</v>
      </c>
      <c r="H3" s="43" t="s">
        <v>199</v>
      </c>
      <c r="I3" s="13" t="s">
        <v>107</v>
      </c>
      <c r="J3" s="13" t="s">
        <v>108</v>
      </c>
      <c r="K3" s="44" t="s">
        <v>38</v>
      </c>
      <c r="L3" s="13" t="s">
        <v>129</v>
      </c>
      <c r="M3" s="13" t="s">
        <v>112</v>
      </c>
      <c r="N3" s="13" t="s">
        <v>65</v>
      </c>
      <c r="O3" s="13" t="s">
        <v>49</v>
      </c>
      <c r="P3" s="13" t="s">
        <v>39</v>
      </c>
      <c r="Q3" s="13" t="s">
        <v>133</v>
      </c>
      <c r="R3" s="13" t="s">
        <v>40</v>
      </c>
      <c r="S3" s="13" t="s">
        <v>134</v>
      </c>
      <c r="T3" s="13"/>
      <c r="U3" s="13" t="s">
        <v>49</v>
      </c>
      <c r="V3" s="13" t="s">
        <v>41</v>
      </c>
      <c r="W3" s="13" t="s">
        <v>113</v>
      </c>
      <c r="X3" s="13" t="s">
        <v>66</v>
      </c>
      <c r="Y3" s="13" t="s">
        <v>67</v>
      </c>
      <c r="Z3" s="13" t="s">
        <v>131</v>
      </c>
      <c r="AA3" s="13" t="s">
        <v>131</v>
      </c>
      <c r="AB3" s="13" t="s">
        <v>131</v>
      </c>
      <c r="AC3" s="13" t="s">
        <v>43</v>
      </c>
      <c r="AD3" s="13" t="s">
        <v>135</v>
      </c>
      <c r="AE3" s="13" t="s">
        <v>136</v>
      </c>
      <c r="AF3" s="13" t="s">
        <v>137</v>
      </c>
      <c r="AG3" s="74" t="s">
        <v>130</v>
      </c>
      <c r="AH3" s="74"/>
      <c r="AI3" s="74"/>
      <c r="AJ3" s="74"/>
    </row>
    <row r="4" spans="1:36" s="45" customFormat="1" ht="104.25" customHeight="1" x14ac:dyDescent="0.2">
      <c r="A4" s="42" t="s">
        <v>286</v>
      </c>
      <c r="B4" s="15" t="s">
        <v>153</v>
      </c>
      <c r="C4" s="13" t="s">
        <v>69</v>
      </c>
      <c r="D4" s="13" t="s">
        <v>182</v>
      </c>
      <c r="E4" s="13" t="s">
        <v>35</v>
      </c>
      <c r="F4" s="13" t="s">
        <v>36</v>
      </c>
      <c r="G4" s="13" t="s">
        <v>37</v>
      </c>
      <c r="H4" s="43" t="s">
        <v>199</v>
      </c>
      <c r="I4" s="13" t="s">
        <v>107</v>
      </c>
      <c r="J4" s="13" t="s">
        <v>108</v>
      </c>
      <c r="K4" s="44" t="s">
        <v>38</v>
      </c>
      <c r="L4" s="13" t="s">
        <v>129</v>
      </c>
      <c r="M4" s="13" t="s">
        <v>114</v>
      </c>
      <c r="N4" s="13" t="s">
        <v>70</v>
      </c>
      <c r="O4" s="13" t="s">
        <v>49</v>
      </c>
      <c r="P4" s="13" t="s">
        <v>39</v>
      </c>
      <c r="Q4" s="13" t="s">
        <v>71</v>
      </c>
      <c r="R4" s="13" t="s">
        <v>40</v>
      </c>
      <c r="S4" s="13" t="s">
        <v>101</v>
      </c>
      <c r="T4" s="13"/>
      <c r="U4" s="13" t="s">
        <v>49</v>
      </c>
      <c r="V4" s="13" t="s">
        <v>41</v>
      </c>
      <c r="W4" s="13" t="s">
        <v>115</v>
      </c>
      <c r="X4" s="13" t="s">
        <v>66</v>
      </c>
      <c r="Y4" s="13" t="s">
        <v>67</v>
      </c>
      <c r="Z4" s="13" t="s">
        <v>131</v>
      </c>
      <c r="AA4" s="13" t="s">
        <v>131</v>
      </c>
      <c r="AB4" s="13" t="s">
        <v>131</v>
      </c>
      <c r="AC4" s="13" t="s">
        <v>43</v>
      </c>
      <c r="AD4" s="13" t="s">
        <v>68</v>
      </c>
      <c r="AE4" s="13" t="s">
        <v>49</v>
      </c>
      <c r="AF4" s="13" t="s">
        <v>49</v>
      </c>
      <c r="AG4" s="74" t="s">
        <v>130</v>
      </c>
      <c r="AH4" s="74"/>
      <c r="AI4" s="74"/>
      <c r="AJ4" s="74"/>
    </row>
    <row r="5" spans="1:36" s="45" customFormat="1" ht="104.25" customHeight="1" x14ac:dyDescent="0.2">
      <c r="A5" s="42" t="s">
        <v>287</v>
      </c>
      <c r="B5" s="15"/>
      <c r="C5" s="13" t="s">
        <v>84</v>
      </c>
      <c r="D5" s="13" t="s">
        <v>122</v>
      </c>
      <c r="E5" s="13" t="s">
        <v>35</v>
      </c>
      <c r="F5" s="13" t="s">
        <v>36</v>
      </c>
      <c r="G5" s="13" t="s">
        <v>37</v>
      </c>
      <c r="H5" s="43" t="s">
        <v>199</v>
      </c>
      <c r="I5" s="13" t="s">
        <v>107</v>
      </c>
      <c r="J5" s="13" t="s">
        <v>108</v>
      </c>
      <c r="K5" s="44" t="s">
        <v>80</v>
      </c>
      <c r="L5" s="13" t="s">
        <v>129</v>
      </c>
      <c r="M5" s="13" t="s">
        <v>81</v>
      </c>
      <c r="N5" s="13" t="s">
        <v>85</v>
      </c>
      <c r="O5" s="13" t="s">
        <v>49</v>
      </c>
      <c r="P5" s="13" t="s">
        <v>39</v>
      </c>
      <c r="Q5" s="13" t="s">
        <v>86</v>
      </c>
      <c r="R5" s="13" t="s">
        <v>40</v>
      </c>
      <c r="S5" s="13" t="s">
        <v>104</v>
      </c>
      <c r="T5" s="13"/>
      <c r="U5" s="13" t="s">
        <v>49</v>
      </c>
      <c r="V5" s="13" t="s">
        <v>52</v>
      </c>
      <c r="W5" s="46" t="s">
        <v>110</v>
      </c>
      <c r="X5" s="13" t="s">
        <v>42</v>
      </c>
      <c r="Y5" s="13" t="s">
        <v>67</v>
      </c>
      <c r="Z5" s="13" t="s">
        <v>131</v>
      </c>
      <c r="AA5" s="13" t="s">
        <v>131</v>
      </c>
      <c r="AB5" s="13" t="s">
        <v>131</v>
      </c>
      <c r="AC5" s="13" t="s">
        <v>43</v>
      </c>
      <c r="AD5" s="13" t="s">
        <v>68</v>
      </c>
      <c r="AE5" s="13" t="s">
        <v>49</v>
      </c>
      <c r="AF5" s="13" t="s">
        <v>49</v>
      </c>
      <c r="AG5" s="74" t="s">
        <v>130</v>
      </c>
      <c r="AH5" s="74"/>
      <c r="AI5" s="74"/>
      <c r="AJ5" s="74"/>
    </row>
    <row r="6" spans="1:36" ht="104.25" customHeight="1" x14ac:dyDescent="0.2">
      <c r="A6" s="42" t="s">
        <v>288</v>
      </c>
      <c r="B6" s="28" t="s">
        <v>154</v>
      </c>
      <c r="C6" s="16" t="s">
        <v>56</v>
      </c>
      <c r="D6" s="18" t="s">
        <v>111</v>
      </c>
      <c r="E6" s="16" t="s">
        <v>196</v>
      </c>
      <c r="F6" s="16" t="s">
        <v>36</v>
      </c>
      <c r="G6" s="16" t="s">
        <v>37</v>
      </c>
      <c r="H6" s="43" t="s">
        <v>199</v>
      </c>
      <c r="I6" s="13" t="s">
        <v>107</v>
      </c>
      <c r="J6" s="13" t="s">
        <v>108</v>
      </c>
      <c r="K6" s="17" t="s">
        <v>46</v>
      </c>
      <c r="L6" s="13" t="s">
        <v>129</v>
      </c>
      <c r="M6" s="16" t="s">
        <v>58</v>
      </c>
      <c r="N6" s="16" t="s">
        <v>48</v>
      </c>
      <c r="O6" s="16" t="s">
        <v>49</v>
      </c>
      <c r="P6" s="16" t="s">
        <v>39</v>
      </c>
      <c r="Q6" s="16" t="s">
        <v>59</v>
      </c>
      <c r="R6" s="13" t="s">
        <v>62</v>
      </c>
      <c r="S6" s="13"/>
      <c r="T6" s="16"/>
      <c r="U6" s="16" t="s">
        <v>49</v>
      </c>
      <c r="V6" s="16" t="s">
        <v>52</v>
      </c>
      <c r="W6" s="18" t="s">
        <v>57</v>
      </c>
      <c r="X6" s="16" t="s">
        <v>42</v>
      </c>
      <c r="Y6" s="16" t="s">
        <v>53</v>
      </c>
      <c r="Z6" s="16" t="s">
        <v>131</v>
      </c>
      <c r="AA6" s="16" t="s">
        <v>131</v>
      </c>
      <c r="AB6" s="16" t="s">
        <v>131</v>
      </c>
      <c r="AC6" s="16" t="s">
        <v>43</v>
      </c>
      <c r="AD6" s="19" t="s">
        <v>61</v>
      </c>
      <c r="AE6" s="16" t="s">
        <v>62</v>
      </c>
      <c r="AF6" s="16" t="s">
        <v>55</v>
      </c>
      <c r="AG6" s="68" t="s">
        <v>130</v>
      </c>
      <c r="AH6" s="68"/>
      <c r="AI6" s="68"/>
      <c r="AJ6" s="68"/>
    </row>
    <row r="7" spans="1:36" ht="104.25" customHeight="1" x14ac:dyDescent="0.2">
      <c r="A7" s="42" t="s">
        <v>289</v>
      </c>
      <c r="B7" s="15"/>
      <c r="C7" s="13" t="s">
        <v>44</v>
      </c>
      <c r="D7" s="18" t="s">
        <v>109</v>
      </c>
      <c r="E7" s="16" t="s">
        <v>35</v>
      </c>
      <c r="F7" s="16" t="s">
        <v>36</v>
      </c>
      <c r="G7" s="16" t="s">
        <v>37</v>
      </c>
      <c r="H7" s="43" t="s">
        <v>199</v>
      </c>
      <c r="I7" s="13" t="s">
        <v>107</v>
      </c>
      <c r="J7" s="13" t="s">
        <v>108</v>
      </c>
      <c r="K7" s="17" t="s">
        <v>46</v>
      </c>
      <c r="L7" s="13" t="s">
        <v>129</v>
      </c>
      <c r="M7" s="16" t="s">
        <v>47</v>
      </c>
      <c r="N7" s="16" t="s">
        <v>48</v>
      </c>
      <c r="O7" s="16" t="s">
        <v>49</v>
      </c>
      <c r="P7" s="16" t="s">
        <v>39</v>
      </c>
      <c r="Q7" s="16" t="s">
        <v>50</v>
      </c>
      <c r="R7" s="16" t="s">
        <v>40</v>
      </c>
      <c r="S7" s="13" t="s">
        <v>51</v>
      </c>
      <c r="T7" s="16"/>
      <c r="U7" s="16" t="s">
        <v>49</v>
      </c>
      <c r="V7" s="16" t="s">
        <v>52</v>
      </c>
      <c r="W7" s="18" t="s">
        <v>110</v>
      </c>
      <c r="X7" s="16" t="s">
        <v>42</v>
      </c>
      <c r="Y7" s="16" t="s">
        <v>53</v>
      </c>
      <c r="Z7" s="16" t="s">
        <v>131</v>
      </c>
      <c r="AA7" s="16" t="s">
        <v>131</v>
      </c>
      <c r="AB7" s="16" t="s">
        <v>131</v>
      </c>
      <c r="AC7" s="16" t="s">
        <v>43</v>
      </c>
      <c r="AD7" s="13" t="s">
        <v>54</v>
      </c>
      <c r="AE7" s="16" t="s">
        <v>40</v>
      </c>
      <c r="AF7" s="16" t="s">
        <v>55</v>
      </c>
      <c r="AG7" s="68" t="s">
        <v>130</v>
      </c>
      <c r="AH7" s="68"/>
      <c r="AI7" s="68"/>
      <c r="AJ7" s="68"/>
    </row>
    <row r="8" spans="1:36" ht="104.25" customHeight="1" x14ac:dyDescent="0.2">
      <c r="A8" s="42" t="s">
        <v>290</v>
      </c>
      <c r="B8" s="15"/>
      <c r="C8" s="16" t="s">
        <v>87</v>
      </c>
      <c r="D8" s="16" t="s">
        <v>123</v>
      </c>
      <c r="E8" s="16" t="s">
        <v>35</v>
      </c>
      <c r="F8" s="16" t="s">
        <v>36</v>
      </c>
      <c r="G8" s="16" t="s">
        <v>37</v>
      </c>
      <c r="H8" s="43" t="s">
        <v>199</v>
      </c>
      <c r="I8" s="13" t="s">
        <v>107</v>
      </c>
      <c r="J8" s="13" t="s">
        <v>108</v>
      </c>
      <c r="K8" s="17" t="s">
        <v>80</v>
      </c>
      <c r="L8" s="13" t="s">
        <v>129</v>
      </c>
      <c r="M8" s="16" t="s">
        <v>81</v>
      </c>
      <c r="N8" s="16" t="s">
        <v>88</v>
      </c>
      <c r="O8" s="16" t="s">
        <v>89</v>
      </c>
      <c r="P8" s="16" t="s">
        <v>39</v>
      </c>
      <c r="Q8" s="16" t="s">
        <v>90</v>
      </c>
      <c r="R8" s="13" t="s">
        <v>40</v>
      </c>
      <c r="S8" s="13" t="s">
        <v>105</v>
      </c>
      <c r="T8" s="16"/>
      <c r="U8" s="16" t="s">
        <v>49</v>
      </c>
      <c r="V8" s="16" t="s">
        <v>52</v>
      </c>
      <c r="W8" s="18" t="s">
        <v>124</v>
      </c>
      <c r="X8" s="16" t="s">
        <v>66</v>
      </c>
      <c r="Y8" s="16" t="s">
        <v>91</v>
      </c>
      <c r="Z8" s="16" t="s">
        <v>131</v>
      </c>
      <c r="AA8" s="16" t="s">
        <v>131</v>
      </c>
      <c r="AB8" s="16" t="s">
        <v>131</v>
      </c>
      <c r="AC8" s="16" t="s">
        <v>43</v>
      </c>
      <c r="AD8" s="16" t="s">
        <v>68</v>
      </c>
      <c r="AE8" s="16" t="s">
        <v>49</v>
      </c>
      <c r="AF8" s="16" t="s">
        <v>49</v>
      </c>
      <c r="AG8" s="68" t="s">
        <v>130</v>
      </c>
      <c r="AH8" s="68"/>
      <c r="AI8" s="68"/>
      <c r="AJ8" s="68"/>
    </row>
    <row r="9" spans="1:36" ht="104.25" customHeight="1" x14ac:dyDescent="0.2">
      <c r="A9" s="42" t="s">
        <v>291</v>
      </c>
      <c r="B9" s="28" t="s">
        <v>176</v>
      </c>
      <c r="C9" s="16" t="s">
        <v>75</v>
      </c>
      <c r="D9" s="16" t="s">
        <v>119</v>
      </c>
      <c r="E9" s="16" t="s">
        <v>35</v>
      </c>
      <c r="F9" s="16" t="s">
        <v>36</v>
      </c>
      <c r="G9" s="16" t="s">
        <v>37</v>
      </c>
      <c r="H9" s="43" t="s">
        <v>199</v>
      </c>
      <c r="I9" s="13" t="s">
        <v>107</v>
      </c>
      <c r="J9" s="13" t="s">
        <v>108</v>
      </c>
      <c r="K9" s="17" t="s">
        <v>38</v>
      </c>
      <c r="L9" s="13" t="s">
        <v>129</v>
      </c>
      <c r="M9" s="16" t="s">
        <v>76</v>
      </c>
      <c r="N9" s="16" t="s">
        <v>77</v>
      </c>
      <c r="O9" s="16" t="s">
        <v>49</v>
      </c>
      <c r="P9" s="16" t="s">
        <v>39</v>
      </c>
      <c r="Q9" s="16" t="s">
        <v>78</v>
      </c>
      <c r="R9" s="13" t="s">
        <v>40</v>
      </c>
      <c r="S9" s="13" t="s">
        <v>103</v>
      </c>
      <c r="T9" s="16"/>
      <c r="U9" s="16" t="s">
        <v>49</v>
      </c>
      <c r="V9" s="16" t="s">
        <v>52</v>
      </c>
      <c r="W9" s="18" t="s">
        <v>120</v>
      </c>
      <c r="X9" s="16" t="s">
        <v>66</v>
      </c>
      <c r="Y9" s="16" t="s">
        <v>67</v>
      </c>
      <c r="Z9" s="16" t="s">
        <v>131</v>
      </c>
      <c r="AA9" s="16" t="s">
        <v>131</v>
      </c>
      <c r="AB9" s="16" t="s">
        <v>131</v>
      </c>
      <c r="AC9" s="16" t="s">
        <v>43</v>
      </c>
      <c r="AD9" s="16" t="s">
        <v>68</v>
      </c>
      <c r="AE9" s="16" t="s">
        <v>49</v>
      </c>
      <c r="AF9" s="16" t="s">
        <v>49</v>
      </c>
      <c r="AG9" s="68" t="s">
        <v>130</v>
      </c>
      <c r="AH9" s="68"/>
      <c r="AI9" s="68"/>
      <c r="AJ9" s="68"/>
    </row>
    <row r="10" spans="1:36" ht="104.25" customHeight="1" x14ac:dyDescent="0.2">
      <c r="A10" s="42" t="s">
        <v>292</v>
      </c>
      <c r="B10" s="28" t="s">
        <v>175</v>
      </c>
      <c r="C10" s="16" t="s">
        <v>118</v>
      </c>
      <c r="D10" s="16" t="s">
        <v>116</v>
      </c>
      <c r="E10" s="16" t="s">
        <v>35</v>
      </c>
      <c r="F10" s="16" t="s">
        <v>36</v>
      </c>
      <c r="G10" s="16" t="s">
        <v>37</v>
      </c>
      <c r="H10" s="43" t="s">
        <v>199</v>
      </c>
      <c r="I10" s="13" t="s">
        <v>107</v>
      </c>
      <c r="J10" s="13" t="s">
        <v>108</v>
      </c>
      <c r="K10" s="17" t="s">
        <v>38</v>
      </c>
      <c r="L10" s="13" t="s">
        <v>129</v>
      </c>
      <c r="M10" s="16" t="s">
        <v>117</v>
      </c>
      <c r="N10" s="16" t="s">
        <v>72</v>
      </c>
      <c r="O10" s="16" t="s">
        <v>49</v>
      </c>
      <c r="P10" s="16" t="s">
        <v>39</v>
      </c>
      <c r="Q10" s="16" t="s">
        <v>73</v>
      </c>
      <c r="R10" s="13" t="s">
        <v>40</v>
      </c>
      <c r="S10" s="13" t="s">
        <v>102</v>
      </c>
      <c r="T10" s="16"/>
      <c r="U10" s="16" t="s">
        <v>49</v>
      </c>
      <c r="V10" s="16" t="s">
        <v>52</v>
      </c>
      <c r="W10" s="20" t="s">
        <v>74</v>
      </c>
      <c r="X10" s="16" t="s">
        <v>42</v>
      </c>
      <c r="Y10" s="16" t="s">
        <v>67</v>
      </c>
      <c r="Z10" s="16" t="s">
        <v>131</v>
      </c>
      <c r="AA10" s="16" t="s">
        <v>131</v>
      </c>
      <c r="AB10" s="16" t="s">
        <v>131</v>
      </c>
      <c r="AC10" s="16" t="s">
        <v>43</v>
      </c>
      <c r="AD10" s="16" t="s">
        <v>68</v>
      </c>
      <c r="AE10" s="16" t="s">
        <v>49</v>
      </c>
      <c r="AF10" s="16" t="s">
        <v>49</v>
      </c>
      <c r="AG10" s="71"/>
      <c r="AH10" s="72"/>
      <c r="AI10" s="72"/>
      <c r="AJ10" s="73"/>
    </row>
    <row r="11" spans="1:36" ht="104.25" customHeight="1" x14ac:dyDescent="0.2">
      <c r="A11" s="42" t="s">
        <v>293</v>
      </c>
      <c r="B11" s="28" t="s">
        <v>174</v>
      </c>
      <c r="C11" s="31" t="s">
        <v>181</v>
      </c>
      <c r="D11" s="16" t="s">
        <v>122</v>
      </c>
      <c r="E11" s="31" t="s">
        <v>35</v>
      </c>
      <c r="F11" s="31" t="s">
        <v>36</v>
      </c>
      <c r="G11" s="31" t="s">
        <v>37</v>
      </c>
      <c r="H11" s="43" t="s">
        <v>199</v>
      </c>
      <c r="I11" s="13" t="s">
        <v>107</v>
      </c>
      <c r="J11" s="13" t="s">
        <v>108</v>
      </c>
      <c r="K11" s="17" t="s">
        <v>38</v>
      </c>
      <c r="L11" s="13" t="s">
        <v>129</v>
      </c>
      <c r="M11" s="31" t="s">
        <v>183</v>
      </c>
      <c r="N11" s="31" t="s">
        <v>177</v>
      </c>
      <c r="O11" s="31" t="s">
        <v>49</v>
      </c>
      <c r="P11" s="31" t="s">
        <v>178</v>
      </c>
      <c r="Q11" s="31" t="s">
        <v>179</v>
      </c>
      <c r="R11" s="13" t="s">
        <v>40</v>
      </c>
      <c r="S11" s="31" t="s">
        <v>180</v>
      </c>
      <c r="T11" s="31"/>
      <c r="U11" s="31" t="s">
        <v>49</v>
      </c>
      <c r="V11" s="31" t="s">
        <v>52</v>
      </c>
      <c r="W11" s="30" t="s">
        <v>184</v>
      </c>
      <c r="X11" s="31" t="s">
        <v>147</v>
      </c>
      <c r="Y11" s="31" t="s">
        <v>67</v>
      </c>
      <c r="Z11" s="16" t="s">
        <v>131</v>
      </c>
      <c r="AA11" s="16" t="s">
        <v>131</v>
      </c>
      <c r="AB11" s="16" t="s">
        <v>131</v>
      </c>
      <c r="AC11" s="31" t="s">
        <v>43</v>
      </c>
      <c r="AD11" s="31" t="s">
        <v>68</v>
      </c>
      <c r="AE11" s="31" t="s">
        <v>49</v>
      </c>
      <c r="AF11" s="31" t="s">
        <v>49</v>
      </c>
      <c r="AG11" s="68" t="s">
        <v>130</v>
      </c>
      <c r="AH11" s="68"/>
      <c r="AI11" s="68"/>
      <c r="AJ11" s="68"/>
    </row>
    <row r="12" spans="1:36" ht="104.25" customHeight="1" x14ac:dyDescent="0.2">
      <c r="A12" s="42" t="s">
        <v>294</v>
      </c>
      <c r="B12" s="28" t="s">
        <v>155</v>
      </c>
      <c r="C12" s="16" t="s">
        <v>79</v>
      </c>
      <c r="D12" s="16" t="s">
        <v>121</v>
      </c>
      <c r="E12" s="16" t="s">
        <v>35</v>
      </c>
      <c r="F12" s="16" t="s">
        <v>36</v>
      </c>
      <c r="G12" s="16" t="s">
        <v>37</v>
      </c>
      <c r="H12" s="43" t="s">
        <v>199</v>
      </c>
      <c r="I12" s="13" t="s">
        <v>107</v>
      </c>
      <c r="J12" s="13" t="s">
        <v>108</v>
      </c>
      <c r="K12" s="17" t="s">
        <v>80</v>
      </c>
      <c r="L12" s="13" t="s">
        <v>129</v>
      </c>
      <c r="M12" s="16" t="s">
        <v>81</v>
      </c>
      <c r="N12" s="16" t="s">
        <v>82</v>
      </c>
      <c r="O12" s="16" t="s">
        <v>49</v>
      </c>
      <c r="P12" s="16" t="s">
        <v>39</v>
      </c>
      <c r="Q12" s="16" t="s">
        <v>83</v>
      </c>
      <c r="R12" s="13" t="s">
        <v>40</v>
      </c>
      <c r="S12" s="13" t="s">
        <v>104</v>
      </c>
      <c r="T12" s="16"/>
      <c r="U12" s="16" t="s">
        <v>49</v>
      </c>
      <c r="V12" s="16" t="s">
        <v>52</v>
      </c>
      <c r="W12" s="18" t="s">
        <v>45</v>
      </c>
      <c r="X12" s="16" t="s">
        <v>42</v>
      </c>
      <c r="Y12" s="16" t="s">
        <v>67</v>
      </c>
      <c r="Z12" s="16" t="s">
        <v>131</v>
      </c>
      <c r="AA12" s="16" t="s">
        <v>131</v>
      </c>
      <c r="AB12" s="16" t="s">
        <v>131</v>
      </c>
      <c r="AC12" s="16" t="s">
        <v>43</v>
      </c>
      <c r="AD12" s="16" t="s">
        <v>68</v>
      </c>
      <c r="AE12" s="16" t="s">
        <v>49</v>
      </c>
      <c r="AF12" s="16" t="s">
        <v>49</v>
      </c>
      <c r="AG12" s="68" t="s">
        <v>130</v>
      </c>
      <c r="AH12" s="68"/>
      <c r="AI12" s="68"/>
      <c r="AJ12" s="68"/>
    </row>
    <row r="13" spans="1:36" ht="104.25" customHeight="1" x14ac:dyDescent="0.2">
      <c r="A13" s="42" t="s">
        <v>295</v>
      </c>
      <c r="B13" s="29" t="s">
        <v>156</v>
      </c>
      <c r="C13" s="21" t="s">
        <v>93</v>
      </c>
      <c r="D13" s="21" t="s">
        <v>125</v>
      </c>
      <c r="E13" s="21" t="s">
        <v>35</v>
      </c>
      <c r="F13" s="21" t="s">
        <v>36</v>
      </c>
      <c r="G13" s="21" t="s">
        <v>37</v>
      </c>
      <c r="H13" s="43" t="s">
        <v>199</v>
      </c>
      <c r="I13" s="13" t="s">
        <v>107</v>
      </c>
      <c r="J13" s="13" t="s">
        <v>108</v>
      </c>
      <c r="K13" s="22" t="s">
        <v>80</v>
      </c>
      <c r="L13" s="13" t="s">
        <v>129</v>
      </c>
      <c r="M13" s="21" t="s">
        <v>126</v>
      </c>
      <c r="N13" s="21" t="s">
        <v>94</v>
      </c>
      <c r="O13" s="21" t="s">
        <v>49</v>
      </c>
      <c r="P13" s="21" t="s">
        <v>39</v>
      </c>
      <c r="Q13" s="21" t="s">
        <v>95</v>
      </c>
      <c r="R13" s="21" t="s">
        <v>60</v>
      </c>
      <c r="S13" s="13" t="s">
        <v>102</v>
      </c>
      <c r="T13" s="21"/>
      <c r="U13" s="21" t="s">
        <v>49</v>
      </c>
      <c r="V13" s="21" t="s">
        <v>52</v>
      </c>
      <c r="W13" s="23" t="s">
        <v>92</v>
      </c>
      <c r="X13" s="21" t="s">
        <v>42</v>
      </c>
      <c r="Y13" s="21" t="s">
        <v>96</v>
      </c>
      <c r="Z13" s="16" t="s">
        <v>131</v>
      </c>
      <c r="AA13" s="16" t="s">
        <v>131</v>
      </c>
      <c r="AB13" s="16" t="s">
        <v>131</v>
      </c>
      <c r="AC13" s="21" t="s">
        <v>43</v>
      </c>
      <c r="AD13" s="21" t="s">
        <v>68</v>
      </c>
      <c r="AE13" s="21" t="s">
        <v>49</v>
      </c>
      <c r="AF13" s="21" t="s">
        <v>49</v>
      </c>
      <c r="AG13" s="68" t="s">
        <v>130</v>
      </c>
      <c r="AH13" s="68"/>
      <c r="AI13" s="68"/>
      <c r="AJ13" s="68"/>
    </row>
    <row r="14" spans="1:36" ht="104.25" customHeight="1" x14ac:dyDescent="0.2">
      <c r="A14" s="42" t="s">
        <v>296</v>
      </c>
      <c r="B14" s="28" t="s">
        <v>97</v>
      </c>
      <c r="C14" s="16" t="s">
        <v>97</v>
      </c>
      <c r="D14" s="16" t="s">
        <v>127</v>
      </c>
      <c r="E14" s="16" t="s">
        <v>35</v>
      </c>
      <c r="F14" s="16" t="s">
        <v>36</v>
      </c>
      <c r="G14" s="16" t="s">
        <v>37</v>
      </c>
      <c r="H14" s="43" t="s">
        <v>199</v>
      </c>
      <c r="I14" s="13" t="s">
        <v>107</v>
      </c>
      <c r="J14" s="13" t="s">
        <v>108</v>
      </c>
      <c r="K14" s="16" t="s">
        <v>80</v>
      </c>
      <c r="L14" s="13" t="s">
        <v>129</v>
      </c>
      <c r="M14" s="16" t="s">
        <v>98</v>
      </c>
      <c r="N14" s="16" t="s">
        <v>99</v>
      </c>
      <c r="O14" s="16"/>
      <c r="P14" s="16" t="s">
        <v>39</v>
      </c>
      <c r="Q14" s="16" t="s">
        <v>100</v>
      </c>
      <c r="R14" s="16" t="s">
        <v>40</v>
      </c>
      <c r="S14" s="24" t="s">
        <v>106</v>
      </c>
      <c r="T14" s="16"/>
      <c r="U14" s="16"/>
      <c r="V14" s="16" t="s">
        <v>52</v>
      </c>
      <c r="W14" s="16" t="s">
        <v>128</v>
      </c>
      <c r="X14" s="16" t="s">
        <v>42</v>
      </c>
      <c r="Y14" s="16" t="s">
        <v>96</v>
      </c>
      <c r="Z14" s="16" t="s">
        <v>131</v>
      </c>
      <c r="AA14" s="16" t="s">
        <v>131</v>
      </c>
      <c r="AB14" s="16" t="s">
        <v>131</v>
      </c>
      <c r="AC14" s="16" t="s">
        <v>43</v>
      </c>
      <c r="AD14" s="16" t="s">
        <v>68</v>
      </c>
      <c r="AE14" s="16"/>
      <c r="AF14" s="16"/>
      <c r="AG14" s="68" t="s">
        <v>130</v>
      </c>
      <c r="AH14" s="68"/>
      <c r="AI14" s="68"/>
      <c r="AJ14" s="68"/>
    </row>
    <row r="15" spans="1:36" ht="126" customHeight="1" x14ac:dyDescent="0.2">
      <c r="A15" s="42" t="s">
        <v>297</v>
      </c>
      <c r="B15" s="28" t="s">
        <v>165</v>
      </c>
      <c r="C15" s="24" t="s">
        <v>157</v>
      </c>
      <c r="D15" s="24" t="s">
        <v>158</v>
      </c>
      <c r="E15" s="24" t="s">
        <v>35</v>
      </c>
      <c r="F15" s="24" t="s">
        <v>159</v>
      </c>
      <c r="G15" s="24" t="s">
        <v>160</v>
      </c>
      <c r="H15" s="43" t="s">
        <v>199</v>
      </c>
      <c r="I15" s="13" t="s">
        <v>107</v>
      </c>
      <c r="J15" s="13" t="s">
        <v>108</v>
      </c>
      <c r="K15" s="16" t="s">
        <v>80</v>
      </c>
      <c r="L15" s="13" t="s">
        <v>129</v>
      </c>
      <c r="M15" s="24" t="s">
        <v>161</v>
      </c>
      <c r="N15" s="24" t="s">
        <v>162</v>
      </c>
      <c r="O15" s="24"/>
      <c r="P15" s="24" t="s">
        <v>39</v>
      </c>
      <c r="Q15" s="24" t="s">
        <v>163</v>
      </c>
      <c r="R15" s="24" t="s">
        <v>40</v>
      </c>
      <c r="S15" s="24" t="s">
        <v>164</v>
      </c>
      <c r="T15" s="24"/>
      <c r="U15" s="24"/>
      <c r="V15" s="24" t="s">
        <v>52</v>
      </c>
      <c r="W15" s="24" t="s">
        <v>158</v>
      </c>
      <c r="X15" s="24" t="s">
        <v>66</v>
      </c>
      <c r="Y15" s="16" t="s">
        <v>96</v>
      </c>
      <c r="Z15" s="16" t="s">
        <v>131</v>
      </c>
      <c r="AA15" s="16" t="s">
        <v>131</v>
      </c>
      <c r="AB15" s="16" t="s">
        <v>131</v>
      </c>
      <c r="AC15" s="24" t="s">
        <v>43</v>
      </c>
      <c r="AD15" s="13"/>
      <c r="AE15" s="13"/>
      <c r="AF15" s="13"/>
      <c r="AG15" s="68" t="s">
        <v>130</v>
      </c>
      <c r="AH15" s="68"/>
      <c r="AI15" s="68"/>
      <c r="AJ15" s="68"/>
    </row>
    <row r="16" spans="1:36" ht="104.25" customHeight="1" x14ac:dyDescent="0.2">
      <c r="A16" s="42" t="s">
        <v>298</v>
      </c>
      <c r="B16" s="25"/>
      <c r="C16" s="24" t="s">
        <v>151</v>
      </c>
      <c r="D16" s="24" t="s">
        <v>138</v>
      </c>
      <c r="E16" s="24" t="s">
        <v>35</v>
      </c>
      <c r="F16" s="24" t="s">
        <v>36</v>
      </c>
      <c r="G16" s="24" t="s">
        <v>37</v>
      </c>
      <c r="H16" s="43" t="s">
        <v>199</v>
      </c>
      <c r="I16" s="13" t="s">
        <v>107</v>
      </c>
      <c r="J16" s="13" t="s">
        <v>108</v>
      </c>
      <c r="K16" s="16" t="s">
        <v>139</v>
      </c>
      <c r="L16" s="13" t="s">
        <v>129</v>
      </c>
      <c r="M16" s="24" t="s">
        <v>152</v>
      </c>
      <c r="N16" s="24" t="s">
        <v>140</v>
      </c>
      <c r="O16" s="24" t="s">
        <v>141</v>
      </c>
      <c r="P16" s="24" t="s">
        <v>39</v>
      </c>
      <c r="Q16" s="24" t="s">
        <v>142</v>
      </c>
      <c r="R16" s="24" t="s">
        <v>40</v>
      </c>
      <c r="S16" s="24" t="s">
        <v>143</v>
      </c>
      <c r="T16" s="24" t="s">
        <v>144</v>
      </c>
      <c r="U16" s="24" t="s">
        <v>145</v>
      </c>
      <c r="V16" s="24" t="s">
        <v>52</v>
      </c>
      <c r="W16" s="24" t="s">
        <v>146</v>
      </c>
      <c r="X16" s="24" t="s">
        <v>147</v>
      </c>
      <c r="Y16" s="24" t="s">
        <v>148</v>
      </c>
      <c r="Z16" s="24" t="s">
        <v>149</v>
      </c>
      <c r="AA16" s="16" t="s">
        <v>131</v>
      </c>
      <c r="AB16" s="16" t="s">
        <v>131</v>
      </c>
      <c r="AC16" s="24" t="s">
        <v>150</v>
      </c>
      <c r="AD16" s="13"/>
      <c r="AE16" s="13"/>
      <c r="AF16" s="13"/>
      <c r="AG16" s="68" t="s">
        <v>130</v>
      </c>
      <c r="AH16" s="68"/>
      <c r="AI16" s="68"/>
      <c r="AJ16" s="68"/>
    </row>
    <row r="17" spans="1:36" ht="104.25" customHeight="1" x14ac:dyDescent="0.2">
      <c r="A17" s="42" t="s">
        <v>299</v>
      </c>
      <c r="B17" s="35" t="s">
        <v>171</v>
      </c>
      <c r="C17" s="36" t="s">
        <v>170</v>
      </c>
      <c r="D17" s="37" t="s">
        <v>166</v>
      </c>
      <c r="E17" s="37" t="s">
        <v>35</v>
      </c>
      <c r="F17" s="37" t="s">
        <v>36</v>
      </c>
      <c r="G17" s="37" t="s">
        <v>37</v>
      </c>
      <c r="H17" s="43" t="s">
        <v>199</v>
      </c>
      <c r="I17" s="38" t="s">
        <v>107</v>
      </c>
      <c r="J17" s="38" t="s">
        <v>108</v>
      </c>
      <c r="K17" s="37" t="s">
        <v>46</v>
      </c>
      <c r="L17" s="38" t="s">
        <v>129</v>
      </c>
      <c r="M17" s="37" t="s">
        <v>172</v>
      </c>
      <c r="N17" s="37" t="s">
        <v>167</v>
      </c>
      <c r="O17" s="37" t="s">
        <v>49</v>
      </c>
      <c r="P17" s="37" t="s">
        <v>39</v>
      </c>
      <c r="Q17" s="37" t="s">
        <v>173</v>
      </c>
      <c r="R17" s="24" t="s">
        <v>40</v>
      </c>
      <c r="S17" s="37" t="s">
        <v>168</v>
      </c>
      <c r="T17" s="37"/>
      <c r="U17" s="37" t="s">
        <v>49</v>
      </c>
      <c r="V17" s="37" t="s">
        <v>52</v>
      </c>
      <c r="W17" s="39" t="s">
        <v>169</v>
      </c>
      <c r="X17" s="37" t="s">
        <v>147</v>
      </c>
      <c r="Y17" s="21" t="s">
        <v>131</v>
      </c>
      <c r="Z17" s="21" t="s">
        <v>131</v>
      </c>
      <c r="AA17" s="21" t="s">
        <v>131</v>
      </c>
      <c r="AB17" s="21" t="s">
        <v>131</v>
      </c>
      <c r="AC17" s="37" t="s">
        <v>43</v>
      </c>
      <c r="AD17" s="47"/>
      <c r="AE17" s="47"/>
      <c r="AF17" s="47"/>
      <c r="AG17" s="69" t="s">
        <v>130</v>
      </c>
      <c r="AH17" s="69"/>
      <c r="AI17" s="69"/>
      <c r="AJ17" s="69"/>
    </row>
    <row r="18" spans="1:36" s="34" customFormat="1" ht="117" customHeight="1" x14ac:dyDescent="0.25">
      <c r="A18" s="42" t="s">
        <v>300</v>
      </c>
      <c r="B18" s="28" t="s">
        <v>187</v>
      </c>
      <c r="C18" s="16" t="s">
        <v>188</v>
      </c>
      <c r="D18" s="16" t="s">
        <v>189</v>
      </c>
      <c r="E18" s="16" t="s">
        <v>35</v>
      </c>
      <c r="F18" s="16" t="s">
        <v>36</v>
      </c>
      <c r="G18" s="16" t="s">
        <v>37</v>
      </c>
      <c r="H18" s="43" t="s">
        <v>199</v>
      </c>
      <c r="I18" s="13" t="s">
        <v>107</v>
      </c>
      <c r="J18" s="13" t="s">
        <v>108</v>
      </c>
      <c r="K18" s="16" t="s">
        <v>80</v>
      </c>
      <c r="L18" s="13" t="s">
        <v>129</v>
      </c>
      <c r="M18" s="16" t="s">
        <v>190</v>
      </c>
      <c r="N18" s="16" t="s">
        <v>191</v>
      </c>
      <c r="O18" s="16"/>
      <c r="P18" s="16" t="s">
        <v>185</v>
      </c>
      <c r="Q18" s="16" t="s">
        <v>192</v>
      </c>
      <c r="R18" s="24" t="s">
        <v>40</v>
      </c>
      <c r="S18" s="24" t="s">
        <v>186</v>
      </c>
      <c r="T18" s="16"/>
      <c r="U18" s="16"/>
      <c r="V18" s="16" t="s">
        <v>52</v>
      </c>
      <c r="W18" s="40" t="s">
        <v>193</v>
      </c>
      <c r="X18" s="16" t="s">
        <v>194</v>
      </c>
      <c r="Y18" s="16" t="s">
        <v>131</v>
      </c>
      <c r="Z18" s="16" t="s">
        <v>131</v>
      </c>
      <c r="AA18" s="16" t="s">
        <v>131</v>
      </c>
      <c r="AB18" s="16" t="s">
        <v>131</v>
      </c>
      <c r="AC18" s="16" t="s">
        <v>43</v>
      </c>
      <c r="AD18" s="16" t="s">
        <v>135</v>
      </c>
      <c r="AE18" s="24" t="s">
        <v>186</v>
      </c>
      <c r="AF18" s="16" t="s">
        <v>195</v>
      </c>
      <c r="AG18" s="67" t="s">
        <v>130</v>
      </c>
      <c r="AH18" s="67"/>
      <c r="AI18" s="67"/>
      <c r="AJ18" s="67"/>
    </row>
    <row r="19" spans="1:36" ht="104.25" customHeight="1" x14ac:dyDescent="0.2">
      <c r="B19" s="33"/>
      <c r="S19" s="26"/>
      <c r="AE19" s="14" t="s">
        <v>197</v>
      </c>
    </row>
    <row r="20" spans="1:36" ht="104.25" customHeight="1" x14ac:dyDescent="0.2">
      <c r="S20" s="26"/>
    </row>
    <row r="21" spans="1:36" ht="104.25" customHeight="1" x14ac:dyDescent="0.2">
      <c r="S21" s="26"/>
    </row>
    <row r="22" spans="1:36" ht="104.25" customHeight="1" x14ac:dyDescent="0.2">
      <c r="S22" s="26"/>
    </row>
    <row r="23" spans="1:36" ht="104.25" customHeight="1" x14ac:dyDescent="0.2">
      <c r="S23" s="26"/>
    </row>
    <row r="24" spans="1:36" ht="104.25" customHeight="1" x14ac:dyDescent="0.2">
      <c r="S24" s="26"/>
    </row>
    <row r="25" spans="1:36" ht="104.25" customHeight="1" x14ac:dyDescent="0.2">
      <c r="S25" s="26"/>
    </row>
    <row r="26" spans="1:36" ht="104.25" customHeight="1" x14ac:dyDescent="0.2">
      <c r="S26" s="26"/>
    </row>
    <row r="27" spans="1:36" ht="104.25" customHeight="1" x14ac:dyDescent="0.2">
      <c r="S27" s="26"/>
    </row>
    <row r="28" spans="1:36" ht="104.25" customHeight="1" x14ac:dyDescent="0.2">
      <c r="S28" s="26"/>
    </row>
    <row r="29" spans="1:36" ht="104.25" customHeight="1" x14ac:dyDescent="0.2">
      <c r="S29" s="26"/>
    </row>
    <row r="30" spans="1:36" ht="104.25" customHeight="1" x14ac:dyDescent="0.2">
      <c r="S30" s="26"/>
    </row>
    <row r="31" spans="1:36" ht="104.25" customHeight="1" x14ac:dyDescent="0.2">
      <c r="S31" s="26"/>
    </row>
    <row r="32" spans="1:36" ht="104.25" customHeight="1" x14ac:dyDescent="0.2">
      <c r="S32" s="26"/>
    </row>
    <row r="33" spans="19:19" ht="104.25" customHeight="1" x14ac:dyDescent="0.2">
      <c r="S33" s="26"/>
    </row>
    <row r="34" spans="19:19" ht="104.25" customHeight="1" x14ac:dyDescent="0.2">
      <c r="S34" s="26"/>
    </row>
    <row r="35" spans="19:19" ht="104.25" customHeight="1" x14ac:dyDescent="0.2">
      <c r="S35" s="26"/>
    </row>
    <row r="36" spans="19:19" ht="104.25" customHeight="1" x14ac:dyDescent="0.2">
      <c r="S36" s="26"/>
    </row>
    <row r="37" spans="19:19" ht="104.25" customHeight="1" x14ac:dyDescent="0.2">
      <c r="S37" s="26"/>
    </row>
    <row r="38" spans="19:19" ht="104.25" customHeight="1" x14ac:dyDescent="0.2">
      <c r="S38" s="26"/>
    </row>
    <row r="39" spans="19:19" ht="104.25" customHeight="1" x14ac:dyDescent="0.2">
      <c r="S39" s="26"/>
    </row>
    <row r="40" spans="19:19" ht="104.25" customHeight="1" x14ac:dyDescent="0.2">
      <c r="S40" s="26"/>
    </row>
    <row r="41" spans="19:19" ht="104.25" customHeight="1" x14ac:dyDescent="0.2">
      <c r="S41" s="26"/>
    </row>
    <row r="42" spans="19:19" ht="104.25" customHeight="1" x14ac:dyDescent="0.2">
      <c r="S42" s="26"/>
    </row>
    <row r="43" spans="19:19" ht="104.25" customHeight="1" x14ac:dyDescent="0.2">
      <c r="S43" s="26"/>
    </row>
    <row r="44" spans="19:19" ht="104.25" customHeight="1" x14ac:dyDescent="0.2">
      <c r="S44" s="26"/>
    </row>
    <row r="45" spans="19:19" ht="104.25" customHeight="1" x14ac:dyDescent="0.2">
      <c r="S45" s="26"/>
    </row>
    <row r="46" spans="19:19" ht="104.25" customHeight="1" x14ac:dyDescent="0.2">
      <c r="S46" s="26"/>
    </row>
    <row r="47" spans="19:19" ht="104.25" customHeight="1" x14ac:dyDescent="0.2">
      <c r="S47" s="26"/>
    </row>
    <row r="48" spans="19:19" ht="104.25" customHeight="1" x14ac:dyDescent="0.2">
      <c r="S48" s="26"/>
    </row>
    <row r="49" spans="19:19" ht="104.25" customHeight="1" x14ac:dyDescent="0.2">
      <c r="S49" s="26"/>
    </row>
    <row r="50" spans="19:19" ht="104.25" customHeight="1" x14ac:dyDescent="0.2">
      <c r="S50" s="26"/>
    </row>
    <row r="51" spans="19:19" ht="104.25" customHeight="1" x14ac:dyDescent="0.2">
      <c r="S51" s="26"/>
    </row>
    <row r="52" spans="19:19" ht="104.25" customHeight="1" x14ac:dyDescent="0.2">
      <c r="S52" s="26"/>
    </row>
    <row r="53" spans="19:19" ht="104.25" customHeight="1" x14ac:dyDescent="0.2">
      <c r="S53" s="26"/>
    </row>
    <row r="54" spans="19:19" ht="104.25" customHeight="1" x14ac:dyDescent="0.2">
      <c r="S54" s="26"/>
    </row>
    <row r="55" spans="19:19" ht="104.25" customHeight="1" x14ac:dyDescent="0.2">
      <c r="S55" s="26"/>
    </row>
    <row r="56" spans="19:19" ht="104.25" customHeight="1" x14ac:dyDescent="0.2">
      <c r="S56" s="26"/>
    </row>
    <row r="57" spans="19:19" ht="104.25" customHeight="1" x14ac:dyDescent="0.2">
      <c r="S57" s="26"/>
    </row>
    <row r="58" spans="19:19" ht="104.25" customHeight="1" x14ac:dyDescent="0.2">
      <c r="S58" s="26"/>
    </row>
    <row r="59" spans="19:19" ht="104.25" customHeight="1" x14ac:dyDescent="0.2">
      <c r="S59" s="26"/>
    </row>
    <row r="60" spans="19:19" ht="104.25" customHeight="1" x14ac:dyDescent="0.2">
      <c r="S60" s="26"/>
    </row>
    <row r="61" spans="19:19" ht="104.25" customHeight="1" x14ac:dyDescent="0.2">
      <c r="S61" s="26"/>
    </row>
    <row r="62" spans="19:19" ht="104.25" customHeight="1" x14ac:dyDescent="0.2">
      <c r="S62" s="26"/>
    </row>
    <row r="63" spans="19:19" ht="104.25" customHeight="1" x14ac:dyDescent="0.2">
      <c r="S63" s="26"/>
    </row>
    <row r="64" spans="19:19" ht="104.25" customHeight="1" x14ac:dyDescent="0.2">
      <c r="S64" s="26"/>
    </row>
    <row r="65" spans="19:19" ht="104.25" customHeight="1" x14ac:dyDescent="0.2">
      <c r="S65" s="26"/>
    </row>
    <row r="66" spans="19:19" ht="104.25" customHeight="1" x14ac:dyDescent="0.2">
      <c r="S66" s="26"/>
    </row>
    <row r="67" spans="19:19" ht="104.25" customHeight="1" x14ac:dyDescent="0.2">
      <c r="S67" s="26"/>
    </row>
    <row r="68" spans="19:19" ht="104.25" customHeight="1" x14ac:dyDescent="0.2">
      <c r="S68" s="26"/>
    </row>
    <row r="69" spans="19:19" ht="104.25" customHeight="1" x14ac:dyDescent="0.2">
      <c r="S69" s="26"/>
    </row>
    <row r="70" spans="19:19" ht="104.25" customHeight="1" x14ac:dyDescent="0.2">
      <c r="S70" s="26"/>
    </row>
    <row r="71" spans="19:19" ht="104.25" customHeight="1" x14ac:dyDescent="0.2">
      <c r="S71" s="26"/>
    </row>
    <row r="72" spans="19:19" ht="104.25" customHeight="1" x14ac:dyDescent="0.2">
      <c r="S72" s="26"/>
    </row>
    <row r="73" spans="19:19" ht="104.25" customHeight="1" x14ac:dyDescent="0.2">
      <c r="S73" s="26"/>
    </row>
    <row r="74" spans="19:19" ht="104.25" customHeight="1" x14ac:dyDescent="0.2">
      <c r="S74" s="26"/>
    </row>
    <row r="75" spans="19:19" ht="104.25" customHeight="1" x14ac:dyDescent="0.2">
      <c r="S75" s="26"/>
    </row>
    <row r="76" spans="19:19" ht="104.25" customHeight="1" x14ac:dyDescent="0.2">
      <c r="S76" s="26"/>
    </row>
    <row r="77" spans="19:19" ht="104.25" customHeight="1" x14ac:dyDescent="0.2">
      <c r="S77" s="26"/>
    </row>
    <row r="78" spans="19:19" ht="104.25" customHeight="1" x14ac:dyDescent="0.2">
      <c r="S78" s="26"/>
    </row>
    <row r="79" spans="19:19" ht="104.25" customHeight="1" x14ac:dyDescent="0.2">
      <c r="S79" s="26"/>
    </row>
    <row r="80" spans="19:19" ht="104.25" customHeight="1" x14ac:dyDescent="0.2">
      <c r="S80" s="26"/>
    </row>
    <row r="81" spans="19:19" ht="104.25" customHeight="1" x14ac:dyDescent="0.2">
      <c r="S81" s="26"/>
    </row>
    <row r="82" spans="19:19" ht="104.25" customHeight="1" x14ac:dyDescent="0.2">
      <c r="S82" s="26"/>
    </row>
    <row r="83" spans="19:19" ht="104.25" customHeight="1" x14ac:dyDescent="0.2">
      <c r="S83" s="26"/>
    </row>
    <row r="84" spans="19:19" ht="104.25" customHeight="1" x14ac:dyDescent="0.2">
      <c r="S84" s="26"/>
    </row>
    <row r="85" spans="19:19" ht="104.25" customHeight="1" x14ac:dyDescent="0.2">
      <c r="S85" s="26"/>
    </row>
    <row r="86" spans="19:19" ht="104.25" customHeight="1" x14ac:dyDescent="0.2">
      <c r="S86" s="26"/>
    </row>
    <row r="87" spans="19:19" ht="104.25" customHeight="1" x14ac:dyDescent="0.2">
      <c r="S87" s="26"/>
    </row>
    <row r="88" spans="19:19" ht="104.25" customHeight="1" x14ac:dyDescent="0.2">
      <c r="S88" s="26"/>
    </row>
    <row r="89" spans="19:19" ht="104.25" customHeight="1" x14ac:dyDescent="0.2">
      <c r="S89" s="26"/>
    </row>
    <row r="90" spans="19:19" ht="104.25" customHeight="1" x14ac:dyDescent="0.2">
      <c r="S90" s="26"/>
    </row>
    <row r="91" spans="19:19" ht="104.25" customHeight="1" x14ac:dyDescent="0.2">
      <c r="S91" s="26"/>
    </row>
    <row r="92" spans="19:19" ht="104.25" customHeight="1" x14ac:dyDescent="0.2">
      <c r="S92" s="26"/>
    </row>
    <row r="93" spans="19:19" ht="104.25" customHeight="1" x14ac:dyDescent="0.2">
      <c r="S93" s="26"/>
    </row>
    <row r="94" spans="19:19" ht="104.25" customHeight="1" x14ac:dyDescent="0.2">
      <c r="S94" s="26"/>
    </row>
    <row r="95" spans="19:19" ht="104.25" customHeight="1" x14ac:dyDescent="0.2">
      <c r="S95" s="26"/>
    </row>
    <row r="96" spans="19:19" ht="104.25" customHeight="1" x14ac:dyDescent="0.2">
      <c r="S96" s="26"/>
    </row>
    <row r="97" spans="19:19" ht="104.25" customHeight="1" x14ac:dyDescent="0.2">
      <c r="S97" s="26"/>
    </row>
    <row r="98" spans="19:19" ht="104.25" customHeight="1" x14ac:dyDescent="0.2">
      <c r="S98" s="26"/>
    </row>
    <row r="99" spans="19:19" ht="104.25" customHeight="1" x14ac:dyDescent="0.2">
      <c r="S99" s="26"/>
    </row>
    <row r="100" spans="19:19" ht="104.25" customHeight="1" x14ac:dyDescent="0.2">
      <c r="S100" s="26"/>
    </row>
    <row r="101" spans="19:19" ht="104.25" customHeight="1" x14ac:dyDescent="0.2">
      <c r="S101" s="26"/>
    </row>
    <row r="102" spans="19:19" ht="104.25" customHeight="1" x14ac:dyDescent="0.2">
      <c r="S102" s="26"/>
    </row>
    <row r="103" spans="19:19" ht="104.25" customHeight="1" x14ac:dyDescent="0.2">
      <c r="S103" s="26"/>
    </row>
    <row r="104" spans="19:19" ht="104.25" customHeight="1" x14ac:dyDescent="0.2">
      <c r="S104" s="26"/>
    </row>
    <row r="105" spans="19:19" ht="104.25" customHeight="1" x14ac:dyDescent="0.2">
      <c r="S105" s="26"/>
    </row>
    <row r="106" spans="19:19" ht="104.25" customHeight="1" x14ac:dyDescent="0.2">
      <c r="S106" s="26"/>
    </row>
    <row r="107" spans="19:19" ht="104.25" customHeight="1" x14ac:dyDescent="0.2">
      <c r="S107" s="26"/>
    </row>
    <row r="108" spans="19:19" ht="104.25" customHeight="1" x14ac:dyDescent="0.2">
      <c r="S108" s="26"/>
    </row>
    <row r="109" spans="19:19" ht="104.25" customHeight="1" x14ac:dyDescent="0.2">
      <c r="S109" s="26"/>
    </row>
    <row r="110" spans="19:19" ht="104.25" customHeight="1" x14ac:dyDescent="0.2">
      <c r="S110" s="26"/>
    </row>
    <row r="111" spans="19:19" ht="104.25" customHeight="1" x14ac:dyDescent="0.2">
      <c r="S111" s="26"/>
    </row>
    <row r="112" spans="19:19" ht="104.25" customHeight="1" x14ac:dyDescent="0.2">
      <c r="S112" s="26"/>
    </row>
    <row r="113" spans="19:19" ht="104.25" customHeight="1" x14ac:dyDescent="0.2">
      <c r="S113" s="26"/>
    </row>
    <row r="114" spans="19:19" ht="104.25" customHeight="1" x14ac:dyDescent="0.2">
      <c r="S114" s="26"/>
    </row>
    <row r="115" spans="19:19" ht="104.25" customHeight="1" x14ac:dyDescent="0.2">
      <c r="S115" s="26"/>
    </row>
    <row r="116" spans="19:19" ht="104.25" customHeight="1" x14ac:dyDescent="0.2">
      <c r="S116" s="26"/>
    </row>
    <row r="117" spans="19:19" ht="104.25" customHeight="1" x14ac:dyDescent="0.2">
      <c r="S117" s="26"/>
    </row>
    <row r="118" spans="19:19" ht="104.25" customHeight="1" x14ac:dyDescent="0.2">
      <c r="S118" s="26"/>
    </row>
    <row r="119" spans="19:19" ht="104.25" customHeight="1" x14ac:dyDescent="0.2">
      <c r="S119" s="26"/>
    </row>
    <row r="120" spans="19:19" ht="104.25" customHeight="1" x14ac:dyDescent="0.2">
      <c r="S120" s="26"/>
    </row>
    <row r="121" spans="19:19" ht="104.25" customHeight="1" x14ac:dyDescent="0.2">
      <c r="S121" s="26"/>
    </row>
    <row r="122" spans="19:19" ht="104.25" customHeight="1" x14ac:dyDescent="0.2">
      <c r="S122" s="26"/>
    </row>
    <row r="123" spans="19:19" ht="104.25" customHeight="1" x14ac:dyDescent="0.2">
      <c r="S123" s="26"/>
    </row>
    <row r="124" spans="19:19" ht="104.25" customHeight="1" x14ac:dyDescent="0.2">
      <c r="S124" s="26"/>
    </row>
    <row r="125" spans="19:19" ht="104.25" customHeight="1" x14ac:dyDescent="0.2">
      <c r="S125" s="26"/>
    </row>
    <row r="126" spans="19:19" ht="104.25" customHeight="1" x14ac:dyDescent="0.2">
      <c r="S126" s="26"/>
    </row>
    <row r="127" spans="19:19" ht="104.25" customHeight="1" x14ac:dyDescent="0.2">
      <c r="S127" s="26"/>
    </row>
    <row r="128" spans="19:19" ht="104.25" customHeight="1" x14ac:dyDescent="0.2">
      <c r="S128" s="26"/>
    </row>
    <row r="129" spans="19:19" ht="104.25" customHeight="1" x14ac:dyDescent="0.2">
      <c r="S129" s="26"/>
    </row>
    <row r="130" spans="19:19" ht="104.25" customHeight="1" x14ac:dyDescent="0.2">
      <c r="S130" s="26"/>
    </row>
    <row r="131" spans="19:19" ht="104.25" customHeight="1" x14ac:dyDescent="0.2">
      <c r="S131" s="26"/>
    </row>
    <row r="132" spans="19:19" ht="104.25" customHeight="1" x14ac:dyDescent="0.2">
      <c r="S132" s="26"/>
    </row>
    <row r="133" spans="19:19" ht="104.25" customHeight="1" x14ac:dyDescent="0.2">
      <c r="S133" s="26"/>
    </row>
    <row r="134" spans="19:19" ht="104.25" customHeight="1" x14ac:dyDescent="0.2">
      <c r="S134" s="26"/>
    </row>
    <row r="135" spans="19:19" ht="104.25" customHeight="1" x14ac:dyDescent="0.2">
      <c r="S135" s="26"/>
    </row>
    <row r="136" spans="19:19" ht="104.25" customHeight="1" x14ac:dyDescent="0.2">
      <c r="S136" s="26"/>
    </row>
    <row r="137" spans="19:19" ht="104.25" customHeight="1" x14ac:dyDescent="0.2">
      <c r="S137" s="26"/>
    </row>
    <row r="138" spans="19:19" ht="104.25" customHeight="1" x14ac:dyDescent="0.2">
      <c r="S138" s="26"/>
    </row>
    <row r="139" spans="19:19" ht="104.25" customHeight="1" x14ac:dyDescent="0.2">
      <c r="S139" s="26"/>
    </row>
    <row r="140" spans="19:19" ht="104.25" customHeight="1" x14ac:dyDescent="0.2">
      <c r="S140" s="26"/>
    </row>
    <row r="141" spans="19:19" ht="104.25" customHeight="1" x14ac:dyDescent="0.2">
      <c r="S141" s="26"/>
    </row>
    <row r="142" spans="19:19" ht="104.25" customHeight="1" x14ac:dyDescent="0.2">
      <c r="S142" s="26"/>
    </row>
    <row r="143" spans="19:19" ht="104.25" customHeight="1" x14ac:dyDescent="0.2">
      <c r="S143" s="26"/>
    </row>
    <row r="144" spans="19:19" ht="104.25" customHeight="1" x14ac:dyDescent="0.2">
      <c r="S144" s="26"/>
    </row>
    <row r="145" spans="19:19" ht="104.25" customHeight="1" x14ac:dyDescent="0.2">
      <c r="S145" s="26"/>
    </row>
    <row r="146" spans="19:19" ht="104.25" customHeight="1" x14ac:dyDescent="0.2">
      <c r="S146" s="26"/>
    </row>
    <row r="147" spans="19:19" ht="104.25" customHeight="1" x14ac:dyDescent="0.2">
      <c r="S147" s="26"/>
    </row>
    <row r="148" spans="19:19" ht="104.25" customHeight="1" x14ac:dyDescent="0.2">
      <c r="S148" s="26"/>
    </row>
    <row r="149" spans="19:19" ht="104.25" customHeight="1" x14ac:dyDescent="0.2">
      <c r="S149" s="26"/>
    </row>
    <row r="150" spans="19:19" ht="104.25" customHeight="1" x14ac:dyDescent="0.2">
      <c r="S150" s="26"/>
    </row>
    <row r="151" spans="19:19" ht="104.25" customHeight="1" x14ac:dyDescent="0.2">
      <c r="S151" s="26"/>
    </row>
    <row r="152" spans="19:19" ht="104.25" customHeight="1" x14ac:dyDescent="0.2">
      <c r="S152" s="26"/>
    </row>
    <row r="153" spans="19:19" ht="104.25" customHeight="1" x14ac:dyDescent="0.2">
      <c r="S153" s="26"/>
    </row>
    <row r="154" spans="19:19" ht="104.25" customHeight="1" x14ac:dyDescent="0.2">
      <c r="S154" s="26"/>
    </row>
    <row r="155" spans="19:19" ht="104.25" customHeight="1" x14ac:dyDescent="0.2">
      <c r="S155" s="26"/>
    </row>
    <row r="156" spans="19:19" ht="104.25" customHeight="1" x14ac:dyDescent="0.2">
      <c r="S156" s="26"/>
    </row>
    <row r="157" spans="19:19" ht="104.25" customHeight="1" x14ac:dyDescent="0.2">
      <c r="S157" s="26"/>
    </row>
    <row r="158" spans="19:19" ht="104.25" customHeight="1" x14ac:dyDescent="0.2">
      <c r="S158" s="26"/>
    </row>
    <row r="159" spans="19:19" ht="104.25" customHeight="1" x14ac:dyDescent="0.2">
      <c r="S159" s="26"/>
    </row>
    <row r="160" spans="19:19" ht="104.25" customHeight="1" x14ac:dyDescent="0.2">
      <c r="S160" s="26"/>
    </row>
    <row r="161" spans="19:19" ht="104.25" customHeight="1" x14ac:dyDescent="0.2">
      <c r="S161" s="26"/>
    </row>
    <row r="162" spans="19:19" ht="104.25" customHeight="1" x14ac:dyDescent="0.2">
      <c r="S162" s="26"/>
    </row>
    <row r="163" spans="19:19" ht="104.25" customHeight="1" x14ac:dyDescent="0.2">
      <c r="S163" s="26"/>
    </row>
    <row r="164" spans="19:19" ht="104.25" customHeight="1" x14ac:dyDescent="0.2">
      <c r="S164" s="26"/>
    </row>
    <row r="165" spans="19:19" ht="104.25" customHeight="1" x14ac:dyDescent="0.2">
      <c r="S165" s="26"/>
    </row>
    <row r="166" spans="19:19" ht="104.25" customHeight="1" x14ac:dyDescent="0.2">
      <c r="S166" s="26"/>
    </row>
    <row r="167" spans="19:19" ht="104.25" customHeight="1" x14ac:dyDescent="0.2">
      <c r="S167" s="26"/>
    </row>
    <row r="168" spans="19:19" ht="104.25" customHeight="1" x14ac:dyDescent="0.2">
      <c r="S168" s="26"/>
    </row>
    <row r="169" spans="19:19" ht="104.25" customHeight="1" x14ac:dyDescent="0.2">
      <c r="S169" s="26"/>
    </row>
    <row r="170" spans="19:19" ht="104.25" customHeight="1" x14ac:dyDescent="0.2">
      <c r="S170" s="26"/>
    </row>
    <row r="171" spans="19:19" ht="104.25" customHeight="1" x14ac:dyDescent="0.2">
      <c r="S171" s="26"/>
    </row>
    <row r="172" spans="19:19" ht="104.25" customHeight="1" x14ac:dyDescent="0.2">
      <c r="S172" s="26"/>
    </row>
    <row r="173" spans="19:19" ht="104.25" customHeight="1" x14ac:dyDescent="0.2">
      <c r="S173" s="26"/>
    </row>
    <row r="174" spans="19:19" ht="104.25" customHeight="1" x14ac:dyDescent="0.2">
      <c r="S174" s="26"/>
    </row>
    <row r="175" spans="19:19" ht="104.25" customHeight="1" x14ac:dyDescent="0.2">
      <c r="S175" s="26"/>
    </row>
    <row r="176" spans="19:19" ht="104.25" customHeight="1" x14ac:dyDescent="0.2">
      <c r="S176" s="26"/>
    </row>
    <row r="177" spans="19:19" ht="104.25" customHeight="1" x14ac:dyDescent="0.2">
      <c r="S177" s="26"/>
    </row>
    <row r="178" spans="19:19" ht="104.25" customHeight="1" x14ac:dyDescent="0.2">
      <c r="S178" s="26"/>
    </row>
    <row r="179" spans="19:19" ht="104.25" customHeight="1" x14ac:dyDescent="0.2">
      <c r="S179" s="26"/>
    </row>
    <row r="180" spans="19:19" ht="104.25" customHeight="1" x14ac:dyDescent="0.2">
      <c r="S180" s="26"/>
    </row>
    <row r="181" spans="19:19" ht="104.25" customHeight="1" x14ac:dyDescent="0.2">
      <c r="S181" s="26"/>
    </row>
    <row r="182" spans="19:19" ht="104.25" customHeight="1" x14ac:dyDescent="0.2">
      <c r="S182" s="26"/>
    </row>
    <row r="183" spans="19:19" ht="104.25" customHeight="1" x14ac:dyDescent="0.2">
      <c r="S183" s="26"/>
    </row>
    <row r="184" spans="19:19" ht="104.25" customHeight="1" x14ac:dyDescent="0.2">
      <c r="S184" s="26"/>
    </row>
    <row r="185" spans="19:19" ht="104.25" customHeight="1" x14ac:dyDescent="0.2">
      <c r="S185" s="26"/>
    </row>
    <row r="186" spans="19:19" ht="104.25" customHeight="1" x14ac:dyDescent="0.2">
      <c r="S186" s="26"/>
    </row>
    <row r="187" spans="19:19" ht="104.25" customHeight="1" x14ac:dyDescent="0.2">
      <c r="S187" s="26"/>
    </row>
    <row r="188" spans="19:19" ht="104.25" customHeight="1" x14ac:dyDescent="0.2">
      <c r="S188" s="26"/>
    </row>
    <row r="189" spans="19:19" ht="104.25" customHeight="1" x14ac:dyDescent="0.2">
      <c r="S189" s="26"/>
    </row>
    <row r="190" spans="19:19" ht="104.25" customHeight="1" x14ac:dyDescent="0.2">
      <c r="S190" s="26"/>
    </row>
    <row r="191" spans="19:19" ht="104.25" customHeight="1" x14ac:dyDescent="0.2">
      <c r="S191" s="26"/>
    </row>
    <row r="192" spans="19:19" ht="104.25" customHeight="1" x14ac:dyDescent="0.2">
      <c r="S192" s="26"/>
    </row>
    <row r="193" spans="19:19" ht="104.25" customHeight="1" x14ac:dyDescent="0.2">
      <c r="S193" s="26"/>
    </row>
    <row r="194" spans="19:19" ht="104.25" customHeight="1" x14ac:dyDescent="0.2">
      <c r="S194" s="26"/>
    </row>
    <row r="195" spans="19:19" ht="104.25" customHeight="1" x14ac:dyDescent="0.2">
      <c r="S195" s="26"/>
    </row>
    <row r="196" spans="19:19" ht="104.25" customHeight="1" x14ac:dyDescent="0.2">
      <c r="S196" s="26"/>
    </row>
    <row r="197" spans="19:19" ht="104.25" customHeight="1" x14ac:dyDescent="0.2">
      <c r="S197" s="26"/>
    </row>
    <row r="198" spans="19:19" ht="104.25" customHeight="1" x14ac:dyDescent="0.2">
      <c r="S198" s="26"/>
    </row>
    <row r="199" spans="19:19" ht="104.25" customHeight="1" x14ac:dyDescent="0.2">
      <c r="S199" s="26"/>
    </row>
    <row r="200" spans="19:19" ht="104.25" customHeight="1" x14ac:dyDescent="0.2">
      <c r="S200" s="26"/>
    </row>
    <row r="201" spans="19:19" ht="104.25" customHeight="1" x14ac:dyDescent="0.2">
      <c r="S201" s="26"/>
    </row>
    <row r="202" spans="19:19" ht="104.25" customHeight="1" x14ac:dyDescent="0.2">
      <c r="S202" s="26"/>
    </row>
    <row r="203" spans="19:19" ht="104.25" customHeight="1" x14ac:dyDescent="0.2">
      <c r="S203" s="26"/>
    </row>
    <row r="204" spans="19:19" ht="104.25" customHeight="1" x14ac:dyDescent="0.2">
      <c r="S204" s="26"/>
    </row>
    <row r="205" spans="19:19" ht="104.25" customHeight="1" x14ac:dyDescent="0.2">
      <c r="S205" s="26"/>
    </row>
    <row r="206" spans="19:19" ht="104.25" customHeight="1" x14ac:dyDescent="0.2">
      <c r="S206" s="26"/>
    </row>
    <row r="207" spans="19:19" ht="104.25" customHeight="1" x14ac:dyDescent="0.2">
      <c r="S207" s="26"/>
    </row>
    <row r="208" spans="19:19" ht="104.25" customHeight="1" x14ac:dyDescent="0.2">
      <c r="S208" s="26"/>
    </row>
    <row r="209" spans="19:19" ht="104.25" customHeight="1" x14ac:dyDescent="0.2">
      <c r="S209" s="26"/>
    </row>
    <row r="210" spans="19:19" ht="104.25" customHeight="1" x14ac:dyDescent="0.2">
      <c r="S210" s="26"/>
    </row>
    <row r="211" spans="19:19" ht="104.25" customHeight="1" x14ac:dyDescent="0.2">
      <c r="S211" s="26"/>
    </row>
    <row r="212" spans="19:19" ht="104.25" customHeight="1" x14ac:dyDescent="0.2">
      <c r="S212" s="26"/>
    </row>
    <row r="213" spans="19:19" ht="104.25" customHeight="1" x14ac:dyDescent="0.2">
      <c r="S213" s="26"/>
    </row>
    <row r="214" spans="19:19" ht="104.25" customHeight="1" x14ac:dyDescent="0.2">
      <c r="S214" s="26"/>
    </row>
    <row r="215" spans="19:19" ht="104.25" customHeight="1" x14ac:dyDescent="0.2">
      <c r="S215" s="26"/>
    </row>
    <row r="216" spans="19:19" ht="104.25" customHeight="1" x14ac:dyDescent="0.2">
      <c r="S216" s="26"/>
    </row>
    <row r="217" spans="19:19" ht="104.25" customHeight="1" x14ac:dyDescent="0.2">
      <c r="S217" s="26"/>
    </row>
    <row r="218" spans="19:19" ht="104.25" customHeight="1" x14ac:dyDescent="0.2">
      <c r="S218" s="26"/>
    </row>
    <row r="219" spans="19:19" ht="104.25" customHeight="1" x14ac:dyDescent="0.2">
      <c r="S219" s="26"/>
    </row>
    <row r="220" spans="19:19" ht="104.25" customHeight="1" x14ac:dyDescent="0.2">
      <c r="S220" s="26"/>
    </row>
    <row r="221" spans="19:19" ht="104.25" customHeight="1" x14ac:dyDescent="0.2">
      <c r="S221" s="26"/>
    </row>
    <row r="222" spans="19:19" ht="104.25" customHeight="1" x14ac:dyDescent="0.2">
      <c r="S222" s="26"/>
    </row>
    <row r="223" spans="19:19" ht="104.25" customHeight="1" x14ac:dyDescent="0.2">
      <c r="S223" s="26"/>
    </row>
    <row r="224" spans="19:19" ht="104.25" customHeight="1" x14ac:dyDescent="0.2">
      <c r="S224" s="26"/>
    </row>
    <row r="225" spans="19:19" ht="104.25" customHeight="1" x14ac:dyDescent="0.2">
      <c r="S225" s="26"/>
    </row>
    <row r="226" spans="19:19" ht="104.25" customHeight="1" x14ac:dyDescent="0.2">
      <c r="S226" s="26"/>
    </row>
    <row r="227" spans="19:19" ht="104.25" customHeight="1" x14ac:dyDescent="0.2">
      <c r="S227" s="26"/>
    </row>
    <row r="228" spans="19:19" ht="104.25" customHeight="1" x14ac:dyDescent="0.2">
      <c r="S228" s="26"/>
    </row>
    <row r="229" spans="19:19" ht="104.25" customHeight="1" x14ac:dyDescent="0.2">
      <c r="S229" s="26"/>
    </row>
    <row r="230" spans="19:19" ht="104.25" customHeight="1" x14ac:dyDescent="0.2">
      <c r="S230" s="26"/>
    </row>
    <row r="231" spans="19:19" ht="104.25" customHeight="1" x14ac:dyDescent="0.2">
      <c r="S231" s="26"/>
    </row>
    <row r="232" spans="19:19" ht="104.25" customHeight="1" x14ac:dyDescent="0.2">
      <c r="S232" s="26"/>
    </row>
    <row r="233" spans="19:19" ht="104.25" customHeight="1" x14ac:dyDescent="0.2">
      <c r="S233" s="26"/>
    </row>
    <row r="234" spans="19:19" ht="104.25" customHeight="1" x14ac:dyDescent="0.2">
      <c r="S234" s="26"/>
    </row>
    <row r="235" spans="19:19" ht="104.25" customHeight="1" x14ac:dyDescent="0.2">
      <c r="S235" s="26"/>
    </row>
    <row r="236" spans="19:19" ht="104.25" customHeight="1" x14ac:dyDescent="0.2">
      <c r="S236" s="26"/>
    </row>
    <row r="237" spans="19:19" ht="104.25" customHeight="1" x14ac:dyDescent="0.2">
      <c r="S237" s="26"/>
    </row>
    <row r="238" spans="19:19" ht="104.25" customHeight="1" x14ac:dyDescent="0.2">
      <c r="S238" s="26"/>
    </row>
    <row r="239" spans="19:19" ht="104.25" customHeight="1" x14ac:dyDescent="0.2">
      <c r="S239" s="26"/>
    </row>
    <row r="240" spans="19:19" ht="104.25" customHeight="1" x14ac:dyDescent="0.2">
      <c r="S240" s="26"/>
    </row>
    <row r="241" spans="19:19" ht="104.25" customHeight="1" x14ac:dyDescent="0.2">
      <c r="S241" s="26"/>
    </row>
    <row r="242" spans="19:19" ht="104.25" customHeight="1" x14ac:dyDescent="0.2">
      <c r="S242" s="26"/>
    </row>
    <row r="243" spans="19:19" ht="104.25" customHeight="1" x14ac:dyDescent="0.2">
      <c r="S243" s="26"/>
    </row>
    <row r="244" spans="19:19" ht="104.25" customHeight="1" x14ac:dyDescent="0.2">
      <c r="S244" s="26"/>
    </row>
    <row r="245" spans="19:19" ht="104.25" customHeight="1" x14ac:dyDescent="0.2">
      <c r="S245" s="26"/>
    </row>
    <row r="246" spans="19:19" ht="104.25" customHeight="1" x14ac:dyDescent="0.2">
      <c r="S246" s="26"/>
    </row>
    <row r="247" spans="19:19" ht="104.25" customHeight="1" x14ac:dyDescent="0.2">
      <c r="S247" s="26"/>
    </row>
    <row r="248" spans="19:19" ht="104.25" customHeight="1" x14ac:dyDescent="0.2">
      <c r="S248" s="26"/>
    </row>
    <row r="249" spans="19:19" ht="104.25" customHeight="1" x14ac:dyDescent="0.2">
      <c r="S249" s="26"/>
    </row>
    <row r="250" spans="19:19" ht="104.25" customHeight="1" x14ac:dyDescent="0.2">
      <c r="S250" s="26"/>
    </row>
    <row r="251" spans="19:19" ht="104.25" customHeight="1" x14ac:dyDescent="0.2">
      <c r="S251" s="26"/>
    </row>
    <row r="252" spans="19:19" ht="104.25" customHeight="1" x14ac:dyDescent="0.2">
      <c r="S252" s="26"/>
    </row>
    <row r="253" spans="19:19" ht="104.25" customHeight="1" x14ac:dyDescent="0.2">
      <c r="S253" s="26"/>
    </row>
    <row r="254" spans="19:19" ht="104.25" customHeight="1" x14ac:dyDescent="0.2">
      <c r="S254" s="26"/>
    </row>
    <row r="255" spans="19:19" ht="104.25" customHeight="1" x14ac:dyDescent="0.2">
      <c r="S255" s="26"/>
    </row>
    <row r="256" spans="19:19" ht="104.25" customHeight="1" x14ac:dyDescent="0.2">
      <c r="S256" s="26"/>
    </row>
    <row r="257" spans="19:19" ht="104.25" customHeight="1" x14ac:dyDescent="0.2">
      <c r="S257" s="26"/>
    </row>
    <row r="258" spans="19:19" ht="104.25" customHeight="1" x14ac:dyDescent="0.2">
      <c r="S258" s="26"/>
    </row>
    <row r="259" spans="19:19" ht="104.25" customHeight="1" x14ac:dyDescent="0.2">
      <c r="S259" s="26"/>
    </row>
    <row r="260" spans="19:19" ht="104.25" customHeight="1" x14ac:dyDescent="0.2">
      <c r="S260" s="26"/>
    </row>
    <row r="261" spans="19:19" ht="104.25" customHeight="1" x14ac:dyDescent="0.2">
      <c r="S261" s="26"/>
    </row>
    <row r="262" spans="19:19" ht="104.25" customHeight="1" x14ac:dyDescent="0.2">
      <c r="S262" s="26"/>
    </row>
    <row r="263" spans="19:19" ht="104.25" customHeight="1" x14ac:dyDescent="0.2">
      <c r="S263" s="26"/>
    </row>
    <row r="264" spans="19:19" ht="104.25" customHeight="1" x14ac:dyDescent="0.2">
      <c r="S264" s="26"/>
    </row>
    <row r="265" spans="19:19" ht="104.25" customHeight="1" x14ac:dyDescent="0.2">
      <c r="S265" s="26"/>
    </row>
    <row r="266" spans="19:19" ht="104.25" customHeight="1" x14ac:dyDescent="0.2">
      <c r="S266" s="26"/>
    </row>
    <row r="267" spans="19:19" ht="104.25" customHeight="1" x14ac:dyDescent="0.2">
      <c r="S267" s="26"/>
    </row>
    <row r="268" spans="19:19" ht="104.25" customHeight="1" x14ac:dyDescent="0.2">
      <c r="S268" s="26"/>
    </row>
    <row r="269" spans="19:19" ht="104.25" customHeight="1" x14ac:dyDescent="0.2">
      <c r="S269" s="26"/>
    </row>
    <row r="270" spans="19:19" ht="104.25" customHeight="1" x14ac:dyDescent="0.2">
      <c r="S270" s="26"/>
    </row>
    <row r="271" spans="19:19" ht="104.25" customHeight="1" x14ac:dyDescent="0.2">
      <c r="S271" s="26"/>
    </row>
    <row r="272" spans="19:19" ht="104.25" customHeight="1" x14ac:dyDescent="0.2">
      <c r="S272" s="26"/>
    </row>
    <row r="273" spans="19:19" ht="104.25" customHeight="1" x14ac:dyDescent="0.2">
      <c r="S273" s="26"/>
    </row>
    <row r="274" spans="19:19" ht="104.25" customHeight="1" x14ac:dyDescent="0.2">
      <c r="S274" s="26"/>
    </row>
    <row r="275" spans="19:19" ht="104.25" customHeight="1" x14ac:dyDescent="0.2">
      <c r="S275" s="26"/>
    </row>
    <row r="276" spans="19:19" ht="104.25" customHeight="1" x14ac:dyDescent="0.2">
      <c r="S276" s="26"/>
    </row>
    <row r="277" spans="19:19" ht="104.25" customHeight="1" x14ac:dyDescent="0.2">
      <c r="S277" s="26"/>
    </row>
    <row r="278" spans="19:19" ht="104.25" customHeight="1" x14ac:dyDescent="0.2">
      <c r="S278" s="26"/>
    </row>
    <row r="279" spans="19:19" ht="104.25" customHeight="1" x14ac:dyDescent="0.2">
      <c r="S279" s="26"/>
    </row>
    <row r="280" spans="19:19" ht="104.25" customHeight="1" x14ac:dyDescent="0.2">
      <c r="S280" s="26"/>
    </row>
    <row r="281" spans="19:19" ht="104.25" customHeight="1" x14ac:dyDescent="0.2">
      <c r="S281" s="26"/>
    </row>
    <row r="282" spans="19:19" ht="104.25" customHeight="1" x14ac:dyDescent="0.2">
      <c r="S282" s="26"/>
    </row>
    <row r="283" spans="19:19" ht="104.25" customHeight="1" x14ac:dyDescent="0.2">
      <c r="S283" s="26"/>
    </row>
    <row r="284" spans="19:19" ht="104.25" customHeight="1" x14ac:dyDescent="0.2">
      <c r="S284" s="26"/>
    </row>
    <row r="285" spans="19:19" ht="104.25" customHeight="1" x14ac:dyDescent="0.2">
      <c r="S285" s="26"/>
    </row>
    <row r="286" spans="19:19" ht="104.25" customHeight="1" x14ac:dyDescent="0.2">
      <c r="S286" s="26"/>
    </row>
    <row r="287" spans="19:19" ht="104.25" customHeight="1" x14ac:dyDescent="0.2">
      <c r="S287" s="26"/>
    </row>
    <row r="288" spans="19:19" ht="104.25" customHeight="1" x14ac:dyDescent="0.2">
      <c r="S288" s="26"/>
    </row>
    <row r="289" spans="19:19" ht="104.25" customHeight="1" x14ac:dyDescent="0.2">
      <c r="S289" s="26"/>
    </row>
    <row r="290" spans="19:19" ht="104.25" customHeight="1" x14ac:dyDescent="0.2">
      <c r="S290" s="26"/>
    </row>
    <row r="291" spans="19:19" ht="104.25" customHeight="1" x14ac:dyDescent="0.2">
      <c r="S291" s="26"/>
    </row>
    <row r="292" spans="19:19" ht="104.25" customHeight="1" x14ac:dyDescent="0.2">
      <c r="S292" s="26"/>
    </row>
    <row r="293" spans="19:19" ht="104.25" customHeight="1" x14ac:dyDescent="0.2">
      <c r="S293" s="26"/>
    </row>
    <row r="294" spans="19:19" ht="104.25" customHeight="1" x14ac:dyDescent="0.2">
      <c r="S294" s="26"/>
    </row>
    <row r="295" spans="19:19" ht="104.25" customHeight="1" x14ac:dyDescent="0.2">
      <c r="S295" s="26"/>
    </row>
    <row r="296" spans="19:19" ht="104.25" customHeight="1" x14ac:dyDescent="0.2">
      <c r="S296" s="26"/>
    </row>
    <row r="297" spans="19:19" ht="104.25" customHeight="1" x14ac:dyDescent="0.2">
      <c r="S297" s="26"/>
    </row>
    <row r="298" spans="19:19" ht="104.25" customHeight="1" x14ac:dyDescent="0.2">
      <c r="S298" s="26"/>
    </row>
    <row r="299" spans="19:19" ht="104.25" customHeight="1" x14ac:dyDescent="0.2">
      <c r="S299" s="26"/>
    </row>
    <row r="300" spans="19:19" ht="104.25" customHeight="1" x14ac:dyDescent="0.2">
      <c r="S300" s="26"/>
    </row>
    <row r="301" spans="19:19" ht="104.25" customHeight="1" x14ac:dyDescent="0.2">
      <c r="S301" s="26"/>
    </row>
    <row r="302" spans="19:19" ht="104.25" customHeight="1" x14ac:dyDescent="0.2">
      <c r="S302" s="26"/>
    </row>
    <row r="303" spans="19:19" ht="104.25" customHeight="1" x14ac:dyDescent="0.2">
      <c r="S303" s="26"/>
    </row>
    <row r="304" spans="19:19" ht="104.25" customHeight="1" x14ac:dyDescent="0.2">
      <c r="S304" s="26"/>
    </row>
    <row r="305" spans="19:19" ht="104.25" customHeight="1" x14ac:dyDescent="0.2">
      <c r="S305" s="26"/>
    </row>
    <row r="306" spans="19:19" ht="104.25" customHeight="1" x14ac:dyDescent="0.2">
      <c r="S306" s="26"/>
    </row>
    <row r="307" spans="19:19" ht="104.25" customHeight="1" x14ac:dyDescent="0.2">
      <c r="S307" s="26"/>
    </row>
    <row r="308" spans="19:19" ht="104.25" customHeight="1" x14ac:dyDescent="0.2">
      <c r="S308" s="26"/>
    </row>
    <row r="309" spans="19:19" ht="104.25" customHeight="1" x14ac:dyDescent="0.2">
      <c r="S309" s="26"/>
    </row>
    <row r="310" spans="19:19" ht="104.25" customHeight="1" x14ac:dyDescent="0.2">
      <c r="S310" s="26"/>
    </row>
    <row r="311" spans="19:19" ht="104.25" customHeight="1" x14ac:dyDescent="0.2">
      <c r="S311" s="26"/>
    </row>
    <row r="312" spans="19:19" ht="104.25" customHeight="1" x14ac:dyDescent="0.2">
      <c r="S312" s="26"/>
    </row>
    <row r="313" spans="19:19" ht="104.25" customHeight="1" x14ac:dyDescent="0.2">
      <c r="S313" s="26"/>
    </row>
    <row r="314" spans="19:19" ht="104.25" customHeight="1" x14ac:dyDescent="0.2">
      <c r="S314" s="26"/>
    </row>
    <row r="315" spans="19:19" ht="104.25" customHeight="1" x14ac:dyDescent="0.2">
      <c r="S315" s="26"/>
    </row>
    <row r="316" spans="19:19" ht="104.25" customHeight="1" x14ac:dyDescent="0.2">
      <c r="S316" s="26"/>
    </row>
    <row r="317" spans="19:19" ht="104.25" customHeight="1" x14ac:dyDescent="0.2">
      <c r="S317" s="26"/>
    </row>
    <row r="318" spans="19:19" ht="104.25" customHeight="1" x14ac:dyDescent="0.2">
      <c r="S318" s="26"/>
    </row>
    <row r="319" spans="19:19" ht="104.25" customHeight="1" x14ac:dyDescent="0.2">
      <c r="S319" s="26"/>
    </row>
    <row r="320" spans="19:19" ht="104.25" customHeight="1" x14ac:dyDescent="0.2">
      <c r="S320" s="26"/>
    </row>
    <row r="321" spans="19:19" ht="104.25" customHeight="1" x14ac:dyDescent="0.2">
      <c r="S321" s="26"/>
    </row>
    <row r="322" spans="19:19" ht="104.25" customHeight="1" x14ac:dyDescent="0.2">
      <c r="S322" s="26"/>
    </row>
    <row r="323" spans="19:19" ht="104.25" customHeight="1" x14ac:dyDescent="0.2">
      <c r="S323" s="26"/>
    </row>
    <row r="324" spans="19:19" ht="104.25" customHeight="1" x14ac:dyDescent="0.2">
      <c r="S324" s="26"/>
    </row>
    <row r="325" spans="19:19" ht="104.25" customHeight="1" x14ac:dyDescent="0.2">
      <c r="S325" s="26"/>
    </row>
    <row r="326" spans="19:19" ht="104.25" customHeight="1" x14ac:dyDescent="0.2">
      <c r="S326" s="26"/>
    </row>
    <row r="327" spans="19:19" ht="104.25" customHeight="1" x14ac:dyDescent="0.2">
      <c r="S327" s="26"/>
    </row>
    <row r="328" spans="19:19" ht="104.25" customHeight="1" x14ac:dyDescent="0.2">
      <c r="S328" s="26"/>
    </row>
    <row r="329" spans="19:19" ht="104.25" customHeight="1" x14ac:dyDescent="0.2">
      <c r="S329" s="26"/>
    </row>
    <row r="330" spans="19:19" ht="104.25" customHeight="1" x14ac:dyDescent="0.2">
      <c r="S330" s="26"/>
    </row>
    <row r="331" spans="19:19" ht="104.25" customHeight="1" x14ac:dyDescent="0.2">
      <c r="S331" s="26"/>
    </row>
    <row r="332" spans="19:19" ht="104.25" customHeight="1" x14ac:dyDescent="0.2">
      <c r="S332" s="26"/>
    </row>
    <row r="333" spans="19:19" ht="104.25" customHeight="1" x14ac:dyDescent="0.2">
      <c r="S333" s="26"/>
    </row>
    <row r="334" spans="19:19" ht="104.25" customHeight="1" x14ac:dyDescent="0.2">
      <c r="S334" s="26"/>
    </row>
    <row r="335" spans="19:19" ht="104.25" customHeight="1" x14ac:dyDescent="0.2">
      <c r="S335" s="26"/>
    </row>
    <row r="336" spans="19:19" ht="104.25" customHeight="1" x14ac:dyDescent="0.2">
      <c r="S336" s="26"/>
    </row>
    <row r="337" spans="19:19" ht="104.25" customHeight="1" x14ac:dyDescent="0.2">
      <c r="S337" s="26"/>
    </row>
    <row r="338" spans="19:19" ht="104.25" customHeight="1" x14ac:dyDescent="0.2">
      <c r="S338" s="26"/>
    </row>
    <row r="339" spans="19:19" ht="104.25" customHeight="1" x14ac:dyDescent="0.2">
      <c r="S339" s="26"/>
    </row>
    <row r="340" spans="19:19" ht="104.25" customHeight="1" x14ac:dyDescent="0.2">
      <c r="S340" s="26"/>
    </row>
    <row r="341" spans="19:19" ht="104.25" customHeight="1" x14ac:dyDescent="0.2">
      <c r="S341" s="26"/>
    </row>
    <row r="342" spans="19:19" ht="104.25" customHeight="1" x14ac:dyDescent="0.2">
      <c r="S342" s="26"/>
    </row>
    <row r="343" spans="19:19" ht="104.25" customHeight="1" x14ac:dyDescent="0.2">
      <c r="S343" s="26"/>
    </row>
    <row r="344" spans="19:19" ht="104.25" customHeight="1" x14ac:dyDescent="0.2">
      <c r="S344" s="26"/>
    </row>
    <row r="345" spans="19:19" ht="104.25" customHeight="1" x14ac:dyDescent="0.2">
      <c r="S345" s="26"/>
    </row>
    <row r="346" spans="19:19" ht="104.25" customHeight="1" x14ac:dyDescent="0.2">
      <c r="S346" s="26"/>
    </row>
    <row r="347" spans="19:19" ht="104.25" customHeight="1" x14ac:dyDescent="0.2">
      <c r="S347" s="26"/>
    </row>
    <row r="348" spans="19:19" ht="104.25" customHeight="1" x14ac:dyDescent="0.2">
      <c r="S348" s="26"/>
    </row>
    <row r="349" spans="19:19" ht="104.25" customHeight="1" x14ac:dyDescent="0.2">
      <c r="S349" s="26"/>
    </row>
    <row r="350" spans="19:19" ht="104.25" customHeight="1" x14ac:dyDescent="0.2">
      <c r="S350" s="26"/>
    </row>
    <row r="351" spans="19:19" ht="104.25" customHeight="1" x14ac:dyDescent="0.2">
      <c r="S351" s="26"/>
    </row>
    <row r="352" spans="19:19" ht="104.25" customHeight="1" x14ac:dyDescent="0.2">
      <c r="S352" s="26"/>
    </row>
    <row r="353" spans="19:19" ht="104.25" customHeight="1" x14ac:dyDescent="0.2">
      <c r="S353" s="26"/>
    </row>
    <row r="354" spans="19:19" ht="104.25" customHeight="1" x14ac:dyDescent="0.2">
      <c r="S354" s="26"/>
    </row>
    <row r="355" spans="19:19" ht="104.25" customHeight="1" x14ac:dyDescent="0.2">
      <c r="S355" s="26"/>
    </row>
    <row r="356" spans="19:19" ht="104.25" customHeight="1" x14ac:dyDescent="0.2">
      <c r="S356" s="26"/>
    </row>
    <row r="357" spans="19:19" ht="104.25" customHeight="1" x14ac:dyDescent="0.2">
      <c r="S357" s="26"/>
    </row>
    <row r="358" spans="19:19" ht="104.25" customHeight="1" x14ac:dyDescent="0.2">
      <c r="S358" s="26"/>
    </row>
    <row r="359" spans="19:19" ht="104.25" customHeight="1" x14ac:dyDescent="0.2">
      <c r="S359" s="26"/>
    </row>
    <row r="360" spans="19:19" ht="104.25" customHeight="1" x14ac:dyDescent="0.2">
      <c r="S360" s="26"/>
    </row>
    <row r="361" spans="19:19" ht="104.25" customHeight="1" x14ac:dyDescent="0.2">
      <c r="S361" s="26"/>
    </row>
    <row r="362" spans="19:19" ht="104.25" customHeight="1" x14ac:dyDescent="0.2">
      <c r="S362" s="26"/>
    </row>
    <row r="363" spans="19:19" ht="104.25" customHeight="1" x14ac:dyDescent="0.2">
      <c r="S363" s="26"/>
    </row>
    <row r="364" spans="19:19" ht="104.25" customHeight="1" x14ac:dyDescent="0.2">
      <c r="S364" s="26"/>
    </row>
    <row r="365" spans="19:19" ht="104.25" customHeight="1" x14ac:dyDescent="0.2">
      <c r="S365" s="26"/>
    </row>
    <row r="366" spans="19:19" ht="104.25" customHeight="1" x14ac:dyDescent="0.2">
      <c r="S366" s="26"/>
    </row>
    <row r="367" spans="19:19" ht="104.25" customHeight="1" x14ac:dyDescent="0.2">
      <c r="S367" s="26"/>
    </row>
    <row r="368" spans="19:19" ht="104.25" customHeight="1" x14ac:dyDescent="0.2">
      <c r="S368" s="26"/>
    </row>
    <row r="369" spans="19:19" ht="104.25" customHeight="1" x14ac:dyDescent="0.2">
      <c r="S369" s="26"/>
    </row>
    <row r="370" spans="19:19" ht="104.25" customHeight="1" x14ac:dyDescent="0.2">
      <c r="S370" s="26"/>
    </row>
    <row r="371" spans="19:19" ht="104.25" customHeight="1" x14ac:dyDescent="0.2">
      <c r="S371" s="26"/>
    </row>
    <row r="372" spans="19:19" ht="104.25" customHeight="1" x14ac:dyDescent="0.2">
      <c r="S372" s="26"/>
    </row>
    <row r="373" spans="19:19" ht="104.25" customHeight="1" x14ac:dyDescent="0.2">
      <c r="S373" s="26"/>
    </row>
    <row r="374" spans="19:19" ht="104.25" customHeight="1" x14ac:dyDescent="0.2">
      <c r="S374" s="26"/>
    </row>
    <row r="375" spans="19:19" ht="104.25" customHeight="1" x14ac:dyDescent="0.2">
      <c r="S375" s="26"/>
    </row>
    <row r="376" spans="19:19" ht="104.25" customHeight="1" x14ac:dyDescent="0.2">
      <c r="S376" s="26"/>
    </row>
    <row r="377" spans="19:19" ht="104.25" customHeight="1" x14ac:dyDescent="0.2">
      <c r="S377" s="26"/>
    </row>
    <row r="378" spans="19:19" ht="104.25" customHeight="1" x14ac:dyDescent="0.2">
      <c r="S378" s="26"/>
    </row>
    <row r="379" spans="19:19" ht="104.25" customHeight="1" x14ac:dyDescent="0.2">
      <c r="S379" s="26"/>
    </row>
    <row r="380" spans="19:19" ht="104.25" customHeight="1" x14ac:dyDescent="0.2">
      <c r="S380" s="26"/>
    </row>
    <row r="381" spans="19:19" ht="104.25" customHeight="1" x14ac:dyDescent="0.2">
      <c r="S381" s="26"/>
    </row>
    <row r="382" spans="19:19" ht="104.25" customHeight="1" x14ac:dyDescent="0.2">
      <c r="S382" s="26"/>
    </row>
    <row r="383" spans="19:19" ht="104.25" customHeight="1" x14ac:dyDescent="0.2">
      <c r="S383" s="26"/>
    </row>
    <row r="384" spans="19:19" ht="104.25" customHeight="1" x14ac:dyDescent="0.2">
      <c r="S384" s="26"/>
    </row>
    <row r="385" spans="19:19" ht="104.25" customHeight="1" x14ac:dyDescent="0.2">
      <c r="S385" s="26"/>
    </row>
    <row r="386" spans="19:19" ht="104.25" customHeight="1" x14ac:dyDescent="0.2">
      <c r="S386" s="26"/>
    </row>
    <row r="387" spans="19:19" ht="104.25" customHeight="1" x14ac:dyDescent="0.2">
      <c r="S387" s="26"/>
    </row>
    <row r="388" spans="19:19" ht="104.25" customHeight="1" x14ac:dyDescent="0.2">
      <c r="S388" s="26"/>
    </row>
    <row r="389" spans="19:19" ht="104.25" customHeight="1" x14ac:dyDescent="0.2">
      <c r="S389" s="26"/>
    </row>
    <row r="390" spans="19:19" ht="104.25" customHeight="1" x14ac:dyDescent="0.2">
      <c r="S390" s="26"/>
    </row>
    <row r="391" spans="19:19" ht="104.25" customHeight="1" x14ac:dyDescent="0.2">
      <c r="S391" s="26"/>
    </row>
    <row r="392" spans="19:19" ht="104.25" customHeight="1" x14ac:dyDescent="0.2">
      <c r="S392" s="26"/>
    </row>
    <row r="393" spans="19:19" ht="104.25" customHeight="1" x14ac:dyDescent="0.2">
      <c r="S393" s="26"/>
    </row>
    <row r="394" spans="19:19" ht="104.25" customHeight="1" x14ac:dyDescent="0.2">
      <c r="S394" s="26"/>
    </row>
    <row r="395" spans="19:19" ht="104.25" customHeight="1" x14ac:dyDescent="0.2">
      <c r="S395" s="26"/>
    </row>
    <row r="396" spans="19:19" ht="104.25" customHeight="1" x14ac:dyDescent="0.2">
      <c r="S396" s="26"/>
    </row>
    <row r="397" spans="19:19" ht="104.25" customHeight="1" x14ac:dyDescent="0.2">
      <c r="S397" s="26"/>
    </row>
    <row r="398" spans="19:19" ht="104.25" customHeight="1" x14ac:dyDescent="0.2">
      <c r="S398" s="26"/>
    </row>
    <row r="399" spans="19:19" ht="104.25" customHeight="1" x14ac:dyDescent="0.2">
      <c r="S399" s="26"/>
    </row>
    <row r="400" spans="19:19" ht="104.25" customHeight="1" x14ac:dyDescent="0.2">
      <c r="S400" s="26"/>
    </row>
    <row r="401" spans="19:19" ht="104.25" customHeight="1" x14ac:dyDescent="0.2">
      <c r="S401" s="26"/>
    </row>
    <row r="402" spans="19:19" ht="104.25" customHeight="1" x14ac:dyDescent="0.2">
      <c r="S402" s="26"/>
    </row>
    <row r="403" spans="19:19" ht="104.25" customHeight="1" x14ac:dyDescent="0.2">
      <c r="S403" s="26"/>
    </row>
    <row r="404" spans="19:19" ht="104.25" customHeight="1" x14ac:dyDescent="0.2">
      <c r="S404" s="26"/>
    </row>
    <row r="405" spans="19:19" ht="104.25" customHeight="1" x14ac:dyDescent="0.2">
      <c r="S405" s="26"/>
    </row>
    <row r="406" spans="19:19" ht="104.25" customHeight="1" x14ac:dyDescent="0.2">
      <c r="S406" s="26"/>
    </row>
    <row r="407" spans="19:19" ht="104.25" customHeight="1" x14ac:dyDescent="0.2">
      <c r="S407" s="26"/>
    </row>
    <row r="408" spans="19:19" ht="104.25" customHeight="1" x14ac:dyDescent="0.2">
      <c r="S408" s="26"/>
    </row>
    <row r="409" spans="19:19" ht="104.25" customHeight="1" x14ac:dyDescent="0.2">
      <c r="S409" s="26"/>
    </row>
    <row r="410" spans="19:19" ht="104.25" customHeight="1" x14ac:dyDescent="0.2">
      <c r="S410" s="26"/>
    </row>
    <row r="411" spans="19:19" ht="104.25" customHeight="1" x14ac:dyDescent="0.2">
      <c r="S411" s="26"/>
    </row>
    <row r="412" spans="19:19" ht="104.25" customHeight="1" x14ac:dyDescent="0.2">
      <c r="S412" s="26"/>
    </row>
    <row r="413" spans="19:19" ht="104.25" customHeight="1" x14ac:dyDescent="0.2">
      <c r="S413" s="26"/>
    </row>
    <row r="414" spans="19:19" ht="104.25" customHeight="1" x14ac:dyDescent="0.2">
      <c r="S414" s="26"/>
    </row>
    <row r="415" spans="19:19" ht="104.25" customHeight="1" x14ac:dyDescent="0.2">
      <c r="S415" s="26"/>
    </row>
    <row r="416" spans="19:19" ht="104.25" customHeight="1" x14ac:dyDescent="0.2">
      <c r="S416" s="26"/>
    </row>
    <row r="417" spans="19:19" ht="104.25" customHeight="1" x14ac:dyDescent="0.2">
      <c r="S417" s="26"/>
    </row>
    <row r="418" spans="19:19" ht="104.25" customHeight="1" x14ac:dyDescent="0.2">
      <c r="S418" s="26"/>
    </row>
    <row r="419" spans="19:19" ht="104.25" customHeight="1" x14ac:dyDescent="0.2">
      <c r="S419" s="26"/>
    </row>
    <row r="420" spans="19:19" ht="104.25" customHeight="1" x14ac:dyDescent="0.2">
      <c r="S420" s="26"/>
    </row>
    <row r="421" spans="19:19" ht="104.25" customHeight="1" x14ac:dyDescent="0.2">
      <c r="S421" s="26"/>
    </row>
    <row r="422" spans="19:19" ht="104.25" customHeight="1" x14ac:dyDescent="0.2">
      <c r="S422" s="26"/>
    </row>
    <row r="423" spans="19:19" ht="104.25" customHeight="1" x14ac:dyDescent="0.2">
      <c r="S423" s="26"/>
    </row>
    <row r="424" spans="19:19" ht="104.25" customHeight="1" x14ac:dyDescent="0.2">
      <c r="S424" s="26"/>
    </row>
    <row r="425" spans="19:19" ht="104.25" customHeight="1" x14ac:dyDescent="0.2">
      <c r="S425" s="26"/>
    </row>
    <row r="426" spans="19:19" ht="104.25" customHeight="1" x14ac:dyDescent="0.2">
      <c r="S426" s="26"/>
    </row>
    <row r="427" spans="19:19" ht="104.25" customHeight="1" x14ac:dyDescent="0.2">
      <c r="S427" s="26"/>
    </row>
    <row r="428" spans="19:19" ht="104.25" customHeight="1" x14ac:dyDescent="0.2">
      <c r="S428" s="26"/>
    </row>
    <row r="429" spans="19:19" ht="104.25" customHeight="1" x14ac:dyDescent="0.2">
      <c r="S429" s="26"/>
    </row>
    <row r="430" spans="19:19" ht="104.25" customHeight="1" x14ac:dyDescent="0.2">
      <c r="S430" s="26"/>
    </row>
    <row r="431" spans="19:19" ht="104.25" customHeight="1" x14ac:dyDescent="0.2">
      <c r="S431" s="26"/>
    </row>
    <row r="432" spans="19:19" ht="104.25" customHeight="1" x14ac:dyDescent="0.2">
      <c r="S432" s="26"/>
    </row>
    <row r="433" spans="19:19" ht="104.25" customHeight="1" x14ac:dyDescent="0.2">
      <c r="S433" s="26"/>
    </row>
    <row r="434" spans="19:19" ht="104.25" customHeight="1" x14ac:dyDescent="0.2">
      <c r="S434" s="26"/>
    </row>
    <row r="435" spans="19:19" ht="104.25" customHeight="1" x14ac:dyDescent="0.2">
      <c r="S435" s="26"/>
    </row>
    <row r="436" spans="19:19" ht="104.25" customHeight="1" x14ac:dyDescent="0.2">
      <c r="S436" s="26"/>
    </row>
    <row r="437" spans="19:19" ht="104.25" customHeight="1" x14ac:dyDescent="0.2">
      <c r="S437" s="26"/>
    </row>
    <row r="438" spans="19:19" ht="104.25" customHeight="1" x14ac:dyDescent="0.2">
      <c r="S438" s="26"/>
    </row>
    <row r="439" spans="19:19" ht="104.25" customHeight="1" x14ac:dyDescent="0.2">
      <c r="S439" s="26"/>
    </row>
    <row r="440" spans="19:19" ht="104.25" customHeight="1" x14ac:dyDescent="0.2">
      <c r="S440" s="26"/>
    </row>
    <row r="441" spans="19:19" ht="104.25" customHeight="1" x14ac:dyDescent="0.2">
      <c r="S441" s="26"/>
    </row>
    <row r="442" spans="19:19" ht="104.25" customHeight="1" x14ac:dyDescent="0.2">
      <c r="S442" s="26"/>
    </row>
    <row r="443" spans="19:19" ht="104.25" customHeight="1" x14ac:dyDescent="0.2">
      <c r="S443" s="26"/>
    </row>
    <row r="444" spans="19:19" ht="104.25" customHeight="1" x14ac:dyDescent="0.2">
      <c r="S444" s="26"/>
    </row>
    <row r="445" spans="19:19" ht="104.25" customHeight="1" x14ac:dyDescent="0.2">
      <c r="S445" s="26"/>
    </row>
    <row r="446" spans="19:19" ht="104.25" customHeight="1" x14ac:dyDescent="0.2">
      <c r="S446" s="26"/>
    </row>
    <row r="447" spans="19:19" ht="104.25" customHeight="1" x14ac:dyDescent="0.2">
      <c r="S447" s="26"/>
    </row>
    <row r="448" spans="19:19" ht="104.25" customHeight="1" x14ac:dyDescent="0.2">
      <c r="S448" s="26"/>
    </row>
    <row r="449" spans="19:19" ht="104.25" customHeight="1" x14ac:dyDescent="0.2">
      <c r="S449" s="26"/>
    </row>
    <row r="450" spans="19:19" ht="104.25" customHeight="1" x14ac:dyDescent="0.2">
      <c r="S450" s="26"/>
    </row>
    <row r="451" spans="19:19" ht="104.25" customHeight="1" x14ac:dyDescent="0.2">
      <c r="S451" s="26"/>
    </row>
    <row r="452" spans="19:19" ht="104.25" customHeight="1" x14ac:dyDescent="0.2">
      <c r="S452" s="26"/>
    </row>
    <row r="453" spans="19:19" ht="104.25" customHeight="1" x14ac:dyDescent="0.2">
      <c r="S453" s="26"/>
    </row>
    <row r="454" spans="19:19" ht="104.25" customHeight="1" x14ac:dyDescent="0.2">
      <c r="S454" s="26"/>
    </row>
    <row r="455" spans="19:19" ht="104.25" customHeight="1" x14ac:dyDescent="0.2">
      <c r="S455" s="26"/>
    </row>
    <row r="456" spans="19:19" ht="104.25" customHeight="1" x14ac:dyDescent="0.2">
      <c r="S456" s="26"/>
    </row>
    <row r="457" spans="19:19" ht="104.25" customHeight="1" x14ac:dyDescent="0.2">
      <c r="S457" s="26"/>
    </row>
    <row r="458" spans="19:19" ht="104.25" customHeight="1" x14ac:dyDescent="0.2">
      <c r="S458" s="26"/>
    </row>
    <row r="459" spans="19:19" ht="104.25" customHeight="1" x14ac:dyDescent="0.2">
      <c r="S459" s="26"/>
    </row>
    <row r="460" spans="19:19" ht="104.25" customHeight="1" x14ac:dyDescent="0.2">
      <c r="S460" s="26"/>
    </row>
    <row r="461" spans="19:19" ht="104.25" customHeight="1" x14ac:dyDescent="0.2">
      <c r="S461" s="26"/>
    </row>
    <row r="462" spans="19:19" ht="104.25" customHeight="1" x14ac:dyDescent="0.2">
      <c r="S462" s="26"/>
    </row>
    <row r="463" spans="19:19" ht="104.25" customHeight="1" x14ac:dyDescent="0.2">
      <c r="S463" s="26"/>
    </row>
    <row r="464" spans="19:19" ht="104.25" customHeight="1" x14ac:dyDescent="0.2">
      <c r="S464" s="26"/>
    </row>
    <row r="465" spans="19:19" ht="104.25" customHeight="1" x14ac:dyDescent="0.2">
      <c r="S465" s="26"/>
    </row>
    <row r="466" spans="19:19" ht="104.25" customHeight="1" x14ac:dyDescent="0.2">
      <c r="S466" s="26"/>
    </row>
    <row r="467" spans="19:19" ht="104.25" customHeight="1" x14ac:dyDescent="0.2">
      <c r="S467" s="26"/>
    </row>
    <row r="468" spans="19:19" ht="104.25" customHeight="1" x14ac:dyDescent="0.2">
      <c r="S468" s="26"/>
    </row>
    <row r="469" spans="19:19" ht="104.25" customHeight="1" x14ac:dyDescent="0.2">
      <c r="S469" s="26"/>
    </row>
    <row r="470" spans="19:19" ht="104.25" customHeight="1" x14ac:dyDescent="0.2">
      <c r="S470" s="26"/>
    </row>
    <row r="471" spans="19:19" ht="104.25" customHeight="1" x14ac:dyDescent="0.2">
      <c r="S471" s="26"/>
    </row>
    <row r="472" spans="19:19" ht="104.25" customHeight="1" x14ac:dyDescent="0.2">
      <c r="S472" s="26"/>
    </row>
    <row r="473" spans="19:19" ht="104.25" customHeight="1" x14ac:dyDescent="0.2">
      <c r="S473" s="26"/>
    </row>
    <row r="474" spans="19:19" ht="104.25" customHeight="1" x14ac:dyDescent="0.2">
      <c r="S474" s="26"/>
    </row>
    <row r="475" spans="19:19" ht="104.25" customHeight="1" x14ac:dyDescent="0.2">
      <c r="S475" s="26"/>
    </row>
    <row r="476" spans="19:19" ht="104.25" customHeight="1" x14ac:dyDescent="0.2">
      <c r="S476" s="26"/>
    </row>
    <row r="477" spans="19:19" ht="104.25" customHeight="1" x14ac:dyDescent="0.2">
      <c r="S477" s="26"/>
    </row>
    <row r="478" spans="19:19" ht="104.25" customHeight="1" x14ac:dyDescent="0.2">
      <c r="S478" s="26"/>
    </row>
    <row r="479" spans="19:19" ht="104.25" customHeight="1" x14ac:dyDescent="0.2">
      <c r="S479" s="26"/>
    </row>
    <row r="480" spans="19:19" ht="104.25" customHeight="1" x14ac:dyDescent="0.2">
      <c r="S480" s="26"/>
    </row>
    <row r="481" spans="19:19" ht="104.25" customHeight="1" x14ac:dyDescent="0.2">
      <c r="S481" s="26"/>
    </row>
    <row r="482" spans="19:19" ht="104.25" customHeight="1" x14ac:dyDescent="0.2">
      <c r="S482" s="26"/>
    </row>
    <row r="483" spans="19:19" ht="104.25" customHeight="1" x14ac:dyDescent="0.2">
      <c r="S483" s="26"/>
    </row>
    <row r="484" spans="19:19" ht="104.25" customHeight="1" x14ac:dyDescent="0.2">
      <c r="S484" s="26"/>
    </row>
    <row r="485" spans="19:19" ht="104.25" customHeight="1" x14ac:dyDescent="0.2">
      <c r="S485" s="26"/>
    </row>
    <row r="486" spans="19:19" ht="104.25" customHeight="1" x14ac:dyDescent="0.2">
      <c r="S486" s="26"/>
    </row>
    <row r="487" spans="19:19" ht="104.25" customHeight="1" x14ac:dyDescent="0.2">
      <c r="S487" s="26"/>
    </row>
    <row r="488" spans="19:19" ht="104.25" customHeight="1" x14ac:dyDescent="0.2">
      <c r="S488" s="26"/>
    </row>
    <row r="489" spans="19:19" ht="104.25" customHeight="1" x14ac:dyDescent="0.2">
      <c r="S489" s="26"/>
    </row>
    <row r="490" spans="19:19" ht="104.25" customHeight="1" x14ac:dyDescent="0.2">
      <c r="S490" s="26"/>
    </row>
    <row r="491" spans="19:19" ht="104.25" customHeight="1" x14ac:dyDescent="0.2">
      <c r="S491" s="26"/>
    </row>
    <row r="492" spans="19:19" ht="104.25" customHeight="1" x14ac:dyDescent="0.2">
      <c r="S492" s="26"/>
    </row>
    <row r="493" spans="19:19" ht="104.25" customHeight="1" x14ac:dyDescent="0.2">
      <c r="S493" s="26"/>
    </row>
    <row r="494" spans="19:19" ht="104.25" customHeight="1" x14ac:dyDescent="0.2">
      <c r="S494" s="26"/>
    </row>
    <row r="495" spans="19:19" ht="104.25" customHeight="1" x14ac:dyDescent="0.2">
      <c r="S495" s="26"/>
    </row>
    <row r="496" spans="19:19" ht="104.25" customHeight="1" x14ac:dyDescent="0.2">
      <c r="S496" s="26"/>
    </row>
    <row r="497" spans="19:19" ht="104.25" customHeight="1" x14ac:dyDescent="0.2">
      <c r="S497" s="26"/>
    </row>
    <row r="498" spans="19:19" ht="104.25" customHeight="1" x14ac:dyDescent="0.2">
      <c r="S498" s="26"/>
    </row>
    <row r="499" spans="19:19" ht="104.25" customHeight="1" x14ac:dyDescent="0.2">
      <c r="S499" s="26"/>
    </row>
    <row r="500" spans="19:19" ht="104.25" customHeight="1" x14ac:dyDescent="0.2">
      <c r="S500" s="26"/>
    </row>
    <row r="501" spans="19:19" ht="104.25" customHeight="1" x14ac:dyDescent="0.2">
      <c r="S501" s="26"/>
    </row>
    <row r="502" spans="19:19" ht="104.25" customHeight="1" x14ac:dyDescent="0.2">
      <c r="S502" s="26"/>
    </row>
    <row r="503" spans="19:19" ht="104.25" customHeight="1" x14ac:dyDescent="0.2">
      <c r="S503" s="26"/>
    </row>
    <row r="504" spans="19:19" ht="104.25" customHeight="1" x14ac:dyDescent="0.2">
      <c r="S504" s="26"/>
    </row>
    <row r="505" spans="19:19" ht="104.25" customHeight="1" x14ac:dyDescent="0.2">
      <c r="S505" s="26"/>
    </row>
    <row r="506" spans="19:19" ht="104.25" customHeight="1" x14ac:dyDescent="0.2">
      <c r="S506" s="26"/>
    </row>
    <row r="507" spans="19:19" ht="104.25" customHeight="1" x14ac:dyDescent="0.2">
      <c r="S507" s="26"/>
    </row>
    <row r="508" spans="19:19" ht="104.25" customHeight="1" x14ac:dyDescent="0.2">
      <c r="S508" s="26"/>
    </row>
    <row r="509" spans="19:19" ht="104.25" customHeight="1" x14ac:dyDescent="0.2">
      <c r="S509" s="26"/>
    </row>
    <row r="510" spans="19:19" ht="104.25" customHeight="1" x14ac:dyDescent="0.2">
      <c r="S510" s="26"/>
    </row>
    <row r="511" spans="19:19" ht="104.25" customHeight="1" x14ac:dyDescent="0.2">
      <c r="S511" s="26"/>
    </row>
    <row r="512" spans="19:19" ht="104.25" customHeight="1" x14ac:dyDescent="0.2">
      <c r="S512" s="26"/>
    </row>
    <row r="513" spans="19:19" ht="104.25" customHeight="1" x14ac:dyDescent="0.2">
      <c r="S513" s="26"/>
    </row>
    <row r="514" spans="19:19" ht="104.25" customHeight="1" x14ac:dyDescent="0.2">
      <c r="S514" s="26"/>
    </row>
    <row r="515" spans="19:19" ht="104.25" customHeight="1" x14ac:dyDescent="0.2">
      <c r="S515" s="26"/>
    </row>
    <row r="516" spans="19:19" ht="104.25" customHeight="1" x14ac:dyDescent="0.2">
      <c r="S516" s="26"/>
    </row>
    <row r="517" spans="19:19" ht="104.25" customHeight="1" x14ac:dyDescent="0.2">
      <c r="S517" s="26"/>
    </row>
    <row r="518" spans="19:19" ht="104.25" customHeight="1" x14ac:dyDescent="0.2">
      <c r="S518" s="26"/>
    </row>
    <row r="519" spans="19:19" ht="104.25" customHeight="1" x14ac:dyDescent="0.2">
      <c r="S519" s="26"/>
    </row>
    <row r="520" spans="19:19" ht="104.25" customHeight="1" x14ac:dyDescent="0.2">
      <c r="S520" s="26"/>
    </row>
    <row r="521" spans="19:19" ht="104.25" customHeight="1" x14ac:dyDescent="0.2">
      <c r="S521" s="26"/>
    </row>
    <row r="522" spans="19:19" ht="104.25" customHeight="1" x14ac:dyDescent="0.2">
      <c r="S522" s="26"/>
    </row>
    <row r="523" spans="19:19" ht="104.25" customHeight="1" x14ac:dyDescent="0.2">
      <c r="S523" s="26"/>
    </row>
    <row r="524" spans="19:19" ht="104.25" customHeight="1" x14ac:dyDescent="0.2">
      <c r="S524" s="26"/>
    </row>
    <row r="525" spans="19:19" ht="104.25" customHeight="1" x14ac:dyDescent="0.2">
      <c r="S525" s="26"/>
    </row>
    <row r="526" spans="19:19" ht="104.25" customHeight="1" x14ac:dyDescent="0.2">
      <c r="S526" s="26"/>
    </row>
    <row r="527" spans="19:19" ht="104.25" customHeight="1" x14ac:dyDescent="0.2">
      <c r="S527" s="26"/>
    </row>
    <row r="528" spans="19:19" ht="104.25" customHeight="1" x14ac:dyDescent="0.2">
      <c r="S528" s="26"/>
    </row>
    <row r="529" spans="19:19" ht="104.25" customHeight="1" x14ac:dyDescent="0.2">
      <c r="S529" s="26"/>
    </row>
    <row r="530" spans="19:19" ht="104.25" customHeight="1" x14ac:dyDescent="0.2">
      <c r="S530" s="26"/>
    </row>
    <row r="531" spans="19:19" ht="104.25" customHeight="1" x14ac:dyDescent="0.2">
      <c r="S531" s="26"/>
    </row>
    <row r="532" spans="19:19" ht="104.25" customHeight="1" x14ac:dyDescent="0.2">
      <c r="S532" s="26"/>
    </row>
    <row r="533" spans="19:19" ht="104.25" customHeight="1" x14ac:dyDescent="0.2">
      <c r="S533" s="26"/>
    </row>
    <row r="534" spans="19:19" ht="104.25" customHeight="1" x14ac:dyDescent="0.2">
      <c r="S534" s="26"/>
    </row>
    <row r="535" spans="19:19" ht="104.25" customHeight="1" x14ac:dyDescent="0.2">
      <c r="S535" s="26"/>
    </row>
    <row r="536" spans="19:19" ht="104.25" customHeight="1" x14ac:dyDescent="0.2">
      <c r="S536" s="26"/>
    </row>
    <row r="537" spans="19:19" ht="104.25" customHeight="1" x14ac:dyDescent="0.2">
      <c r="S537" s="26"/>
    </row>
    <row r="538" spans="19:19" ht="104.25" customHeight="1" x14ac:dyDescent="0.2">
      <c r="S538" s="26"/>
    </row>
    <row r="539" spans="19:19" ht="104.25" customHeight="1" x14ac:dyDescent="0.2">
      <c r="S539" s="26"/>
    </row>
    <row r="540" spans="19:19" ht="104.25" customHeight="1" x14ac:dyDescent="0.2">
      <c r="S540" s="26"/>
    </row>
    <row r="541" spans="19:19" ht="104.25" customHeight="1" x14ac:dyDescent="0.2">
      <c r="S541" s="26"/>
    </row>
    <row r="542" spans="19:19" ht="104.25" customHeight="1" x14ac:dyDescent="0.2">
      <c r="S542" s="26"/>
    </row>
    <row r="543" spans="19:19" ht="104.25" customHeight="1" x14ac:dyDescent="0.2">
      <c r="S543" s="26"/>
    </row>
    <row r="544" spans="19:19" ht="104.25" customHeight="1" x14ac:dyDescent="0.2">
      <c r="S544" s="26"/>
    </row>
    <row r="545" spans="19:19" ht="104.25" customHeight="1" x14ac:dyDescent="0.2">
      <c r="S545" s="26"/>
    </row>
    <row r="546" spans="19:19" ht="104.25" customHeight="1" x14ac:dyDescent="0.2">
      <c r="S546" s="26"/>
    </row>
    <row r="547" spans="19:19" ht="104.25" customHeight="1" x14ac:dyDescent="0.2">
      <c r="S547" s="26"/>
    </row>
    <row r="548" spans="19:19" ht="104.25" customHeight="1" x14ac:dyDescent="0.2">
      <c r="S548" s="26"/>
    </row>
    <row r="549" spans="19:19" ht="104.25" customHeight="1" x14ac:dyDescent="0.2">
      <c r="S549" s="26"/>
    </row>
    <row r="550" spans="19:19" ht="104.25" customHeight="1" x14ac:dyDescent="0.2">
      <c r="S550" s="26"/>
    </row>
    <row r="551" spans="19:19" ht="104.25" customHeight="1" x14ac:dyDescent="0.2">
      <c r="S551" s="26"/>
    </row>
    <row r="552" spans="19:19" ht="104.25" customHeight="1" x14ac:dyDescent="0.2">
      <c r="S552" s="26"/>
    </row>
    <row r="553" spans="19:19" ht="104.25" customHeight="1" x14ac:dyDescent="0.2">
      <c r="S553" s="26"/>
    </row>
    <row r="554" spans="19:19" ht="104.25" customHeight="1" x14ac:dyDescent="0.2">
      <c r="S554" s="26"/>
    </row>
    <row r="555" spans="19:19" ht="104.25" customHeight="1" x14ac:dyDescent="0.2">
      <c r="S555" s="26"/>
    </row>
    <row r="556" spans="19:19" ht="104.25" customHeight="1" x14ac:dyDescent="0.2">
      <c r="S556" s="26"/>
    </row>
    <row r="557" spans="19:19" ht="104.25" customHeight="1" x14ac:dyDescent="0.2">
      <c r="S557" s="26"/>
    </row>
    <row r="558" spans="19:19" ht="104.25" customHeight="1" x14ac:dyDescent="0.2">
      <c r="S558" s="26"/>
    </row>
    <row r="559" spans="19:19" ht="104.25" customHeight="1" x14ac:dyDescent="0.2">
      <c r="S559" s="26"/>
    </row>
    <row r="560" spans="19:19" ht="104.25" customHeight="1" x14ac:dyDescent="0.2">
      <c r="S560" s="26"/>
    </row>
    <row r="561" spans="19:19" ht="104.25" customHeight="1" x14ac:dyDescent="0.2">
      <c r="S561" s="26"/>
    </row>
    <row r="562" spans="19:19" ht="104.25" customHeight="1" x14ac:dyDescent="0.2">
      <c r="S562" s="26"/>
    </row>
    <row r="563" spans="19:19" ht="104.25" customHeight="1" x14ac:dyDescent="0.2">
      <c r="S563" s="26"/>
    </row>
    <row r="564" spans="19:19" ht="104.25" customHeight="1" x14ac:dyDescent="0.2">
      <c r="S564" s="26"/>
    </row>
    <row r="565" spans="19:19" ht="104.25" customHeight="1" x14ac:dyDescent="0.2">
      <c r="S565" s="26"/>
    </row>
    <row r="566" spans="19:19" ht="104.25" customHeight="1" x14ac:dyDescent="0.2">
      <c r="S566" s="26"/>
    </row>
    <row r="567" spans="19:19" ht="104.25" customHeight="1" x14ac:dyDescent="0.2">
      <c r="S567" s="26"/>
    </row>
    <row r="568" spans="19:19" ht="104.25" customHeight="1" x14ac:dyDescent="0.2">
      <c r="S568" s="26"/>
    </row>
    <row r="569" spans="19:19" ht="104.25" customHeight="1" x14ac:dyDescent="0.2">
      <c r="S569" s="26"/>
    </row>
    <row r="570" spans="19:19" ht="104.25" customHeight="1" x14ac:dyDescent="0.2">
      <c r="S570" s="26"/>
    </row>
    <row r="571" spans="19:19" ht="104.25" customHeight="1" x14ac:dyDescent="0.2">
      <c r="S571" s="26"/>
    </row>
    <row r="572" spans="19:19" ht="104.25" customHeight="1" x14ac:dyDescent="0.2">
      <c r="S572" s="26"/>
    </row>
    <row r="573" spans="19:19" ht="104.25" customHeight="1" x14ac:dyDescent="0.2">
      <c r="S573" s="26"/>
    </row>
    <row r="574" spans="19:19" ht="104.25" customHeight="1" x14ac:dyDescent="0.2">
      <c r="S574" s="26"/>
    </row>
    <row r="575" spans="19:19" ht="104.25" customHeight="1" x14ac:dyDescent="0.2">
      <c r="S575" s="26"/>
    </row>
    <row r="576" spans="19:19" ht="104.25" customHeight="1" x14ac:dyDescent="0.2">
      <c r="S576" s="26"/>
    </row>
    <row r="577" spans="19:19" ht="104.25" customHeight="1" x14ac:dyDescent="0.2">
      <c r="S577" s="26"/>
    </row>
    <row r="578" spans="19:19" ht="104.25" customHeight="1" x14ac:dyDescent="0.2">
      <c r="S578" s="26"/>
    </row>
    <row r="579" spans="19:19" ht="104.25" customHeight="1" x14ac:dyDescent="0.2">
      <c r="S579" s="26"/>
    </row>
    <row r="580" spans="19:19" ht="104.25" customHeight="1" x14ac:dyDescent="0.2">
      <c r="S580" s="26"/>
    </row>
    <row r="581" spans="19:19" ht="104.25" customHeight="1" x14ac:dyDescent="0.2">
      <c r="S581" s="26"/>
    </row>
    <row r="582" spans="19:19" ht="104.25" customHeight="1" x14ac:dyDescent="0.2">
      <c r="S582" s="26"/>
    </row>
    <row r="583" spans="19:19" ht="104.25" customHeight="1" x14ac:dyDescent="0.2">
      <c r="S583" s="26"/>
    </row>
    <row r="584" spans="19:19" ht="104.25" customHeight="1" x14ac:dyDescent="0.2">
      <c r="S584" s="26"/>
    </row>
    <row r="585" spans="19:19" ht="104.25" customHeight="1" x14ac:dyDescent="0.2">
      <c r="S585" s="26"/>
    </row>
    <row r="586" spans="19:19" ht="104.25" customHeight="1" x14ac:dyDescent="0.2">
      <c r="S586" s="26"/>
    </row>
    <row r="587" spans="19:19" ht="104.25" customHeight="1" x14ac:dyDescent="0.2">
      <c r="S587" s="26"/>
    </row>
    <row r="588" spans="19:19" ht="104.25" customHeight="1" x14ac:dyDescent="0.2">
      <c r="S588" s="26"/>
    </row>
    <row r="589" spans="19:19" ht="104.25" customHeight="1" x14ac:dyDescent="0.2">
      <c r="S589" s="26"/>
    </row>
    <row r="590" spans="19:19" ht="104.25" customHeight="1" x14ac:dyDescent="0.2">
      <c r="S590" s="26"/>
    </row>
    <row r="591" spans="19:19" ht="104.25" customHeight="1" x14ac:dyDescent="0.2">
      <c r="S591" s="26"/>
    </row>
    <row r="592" spans="19:19" ht="104.25" customHeight="1" x14ac:dyDescent="0.2">
      <c r="S592" s="26"/>
    </row>
    <row r="593" spans="19:19" ht="104.25" customHeight="1" x14ac:dyDescent="0.2">
      <c r="S593" s="26"/>
    </row>
    <row r="594" spans="19:19" ht="104.25" customHeight="1" x14ac:dyDescent="0.2">
      <c r="S594" s="26"/>
    </row>
    <row r="595" spans="19:19" ht="104.25" customHeight="1" x14ac:dyDescent="0.2">
      <c r="S595" s="26"/>
    </row>
    <row r="596" spans="19:19" ht="104.25" customHeight="1" x14ac:dyDescent="0.2">
      <c r="S596" s="26"/>
    </row>
    <row r="597" spans="19:19" ht="104.25" customHeight="1" x14ac:dyDescent="0.2">
      <c r="S597" s="26"/>
    </row>
    <row r="598" spans="19:19" ht="104.25" customHeight="1" x14ac:dyDescent="0.2">
      <c r="S598" s="26"/>
    </row>
    <row r="599" spans="19:19" ht="104.25" customHeight="1" x14ac:dyDescent="0.2">
      <c r="S599" s="26"/>
    </row>
    <row r="600" spans="19:19" ht="104.25" customHeight="1" x14ac:dyDescent="0.2">
      <c r="S600" s="26"/>
    </row>
    <row r="601" spans="19:19" ht="104.25" customHeight="1" x14ac:dyDescent="0.2">
      <c r="S601" s="26"/>
    </row>
    <row r="602" spans="19:19" ht="104.25" customHeight="1" x14ac:dyDescent="0.2">
      <c r="S602" s="26"/>
    </row>
    <row r="603" spans="19:19" ht="104.25" customHeight="1" x14ac:dyDescent="0.2">
      <c r="S603" s="26"/>
    </row>
    <row r="604" spans="19:19" ht="104.25" customHeight="1" x14ac:dyDescent="0.2">
      <c r="S604" s="26"/>
    </row>
    <row r="605" spans="19:19" ht="104.25" customHeight="1" x14ac:dyDescent="0.2">
      <c r="S605" s="26"/>
    </row>
    <row r="606" spans="19:19" ht="104.25" customHeight="1" x14ac:dyDescent="0.2">
      <c r="S606" s="26"/>
    </row>
    <row r="607" spans="19:19" ht="104.25" customHeight="1" x14ac:dyDescent="0.2">
      <c r="S607" s="26"/>
    </row>
    <row r="608" spans="19:19" ht="104.25" customHeight="1" x14ac:dyDescent="0.2">
      <c r="S608" s="26"/>
    </row>
    <row r="609" spans="19:19" ht="104.25" customHeight="1" x14ac:dyDescent="0.2">
      <c r="S609" s="26"/>
    </row>
    <row r="610" spans="19:19" ht="104.25" customHeight="1" x14ac:dyDescent="0.2">
      <c r="S610" s="26"/>
    </row>
    <row r="611" spans="19:19" ht="104.25" customHeight="1" x14ac:dyDescent="0.2">
      <c r="S611" s="26"/>
    </row>
    <row r="612" spans="19:19" ht="104.25" customHeight="1" x14ac:dyDescent="0.2">
      <c r="S612" s="26"/>
    </row>
    <row r="613" spans="19:19" ht="104.25" customHeight="1" x14ac:dyDescent="0.2">
      <c r="S613" s="26"/>
    </row>
    <row r="614" spans="19:19" ht="104.25" customHeight="1" x14ac:dyDescent="0.2">
      <c r="S614" s="26"/>
    </row>
    <row r="615" spans="19:19" ht="104.25" customHeight="1" x14ac:dyDescent="0.2">
      <c r="S615" s="26"/>
    </row>
    <row r="616" spans="19:19" ht="104.25" customHeight="1" x14ac:dyDescent="0.2">
      <c r="S616" s="26"/>
    </row>
    <row r="617" spans="19:19" ht="104.25" customHeight="1" x14ac:dyDescent="0.2">
      <c r="S617" s="26"/>
    </row>
    <row r="618" spans="19:19" ht="104.25" customHeight="1" x14ac:dyDescent="0.2">
      <c r="S618" s="26"/>
    </row>
    <row r="619" spans="19:19" ht="104.25" customHeight="1" x14ac:dyDescent="0.2">
      <c r="S619" s="26"/>
    </row>
    <row r="620" spans="19:19" ht="104.25" customHeight="1" x14ac:dyDescent="0.2">
      <c r="S620" s="26"/>
    </row>
    <row r="621" spans="19:19" ht="104.25" customHeight="1" x14ac:dyDescent="0.2">
      <c r="S621" s="26"/>
    </row>
    <row r="622" spans="19:19" ht="104.25" customHeight="1" x14ac:dyDescent="0.2">
      <c r="S622" s="26"/>
    </row>
    <row r="623" spans="19:19" ht="104.25" customHeight="1" x14ac:dyDescent="0.2">
      <c r="S623" s="26"/>
    </row>
    <row r="624" spans="19:19" ht="104.25" customHeight="1" x14ac:dyDescent="0.2">
      <c r="S624" s="26"/>
    </row>
    <row r="625" spans="19:19" ht="104.25" customHeight="1" x14ac:dyDescent="0.2">
      <c r="S625" s="26"/>
    </row>
    <row r="626" spans="19:19" ht="104.25" customHeight="1" x14ac:dyDescent="0.2">
      <c r="S626" s="26"/>
    </row>
    <row r="627" spans="19:19" ht="104.25" customHeight="1" x14ac:dyDescent="0.2">
      <c r="S627" s="26"/>
    </row>
    <row r="628" spans="19:19" ht="104.25" customHeight="1" x14ac:dyDescent="0.2">
      <c r="S628" s="26"/>
    </row>
    <row r="629" spans="19:19" ht="104.25" customHeight="1" x14ac:dyDescent="0.2">
      <c r="S629" s="26"/>
    </row>
    <row r="630" spans="19:19" ht="104.25" customHeight="1" x14ac:dyDescent="0.2">
      <c r="S630" s="26"/>
    </row>
    <row r="631" spans="19:19" ht="104.25" customHeight="1" x14ac:dyDescent="0.2">
      <c r="S631" s="26"/>
    </row>
    <row r="632" spans="19:19" ht="104.25" customHeight="1" x14ac:dyDescent="0.2">
      <c r="S632" s="26"/>
    </row>
    <row r="633" spans="19:19" ht="104.25" customHeight="1" x14ac:dyDescent="0.2">
      <c r="S633" s="26"/>
    </row>
    <row r="634" spans="19:19" ht="104.25" customHeight="1" x14ac:dyDescent="0.2">
      <c r="S634" s="26"/>
    </row>
    <row r="635" spans="19:19" ht="104.25" customHeight="1" x14ac:dyDescent="0.2">
      <c r="S635" s="26"/>
    </row>
    <row r="636" spans="19:19" ht="104.25" customHeight="1" x14ac:dyDescent="0.2">
      <c r="S636" s="26"/>
    </row>
    <row r="637" spans="19:19" ht="104.25" customHeight="1" x14ac:dyDescent="0.2">
      <c r="S637" s="26"/>
    </row>
    <row r="638" spans="19:19" ht="104.25" customHeight="1" x14ac:dyDescent="0.2">
      <c r="S638" s="26"/>
    </row>
    <row r="639" spans="19:19" ht="104.25" customHeight="1" x14ac:dyDescent="0.2">
      <c r="S639" s="26"/>
    </row>
    <row r="640" spans="19:19" ht="104.25" customHeight="1" x14ac:dyDescent="0.2">
      <c r="S640" s="26"/>
    </row>
    <row r="641" spans="19:19" ht="104.25" customHeight="1" x14ac:dyDescent="0.2">
      <c r="S641" s="26"/>
    </row>
    <row r="642" spans="19:19" ht="104.25" customHeight="1" x14ac:dyDescent="0.2">
      <c r="S642" s="26"/>
    </row>
    <row r="643" spans="19:19" ht="104.25" customHeight="1" x14ac:dyDescent="0.2">
      <c r="S643" s="26"/>
    </row>
    <row r="644" spans="19:19" ht="104.25" customHeight="1" x14ac:dyDescent="0.2">
      <c r="S644" s="26"/>
    </row>
    <row r="645" spans="19:19" ht="104.25" customHeight="1" x14ac:dyDescent="0.2">
      <c r="S645" s="26"/>
    </row>
    <row r="646" spans="19:19" ht="104.25" customHeight="1" x14ac:dyDescent="0.2">
      <c r="S646" s="26"/>
    </row>
    <row r="647" spans="19:19" ht="104.25" customHeight="1" x14ac:dyDescent="0.2">
      <c r="S647" s="26"/>
    </row>
    <row r="648" spans="19:19" ht="104.25" customHeight="1" x14ac:dyDescent="0.2">
      <c r="S648" s="26"/>
    </row>
    <row r="649" spans="19:19" ht="104.25" customHeight="1" x14ac:dyDescent="0.2">
      <c r="S649" s="26"/>
    </row>
    <row r="650" spans="19:19" ht="104.25" customHeight="1" x14ac:dyDescent="0.2">
      <c r="S650" s="26"/>
    </row>
    <row r="651" spans="19:19" ht="104.25" customHeight="1" x14ac:dyDescent="0.2">
      <c r="S651" s="26"/>
    </row>
    <row r="652" spans="19:19" ht="104.25" customHeight="1" x14ac:dyDescent="0.2">
      <c r="S652" s="26"/>
    </row>
    <row r="653" spans="19:19" ht="104.25" customHeight="1" x14ac:dyDescent="0.2">
      <c r="S653" s="26"/>
    </row>
    <row r="654" spans="19:19" ht="104.25" customHeight="1" x14ac:dyDescent="0.2">
      <c r="S654" s="26"/>
    </row>
    <row r="655" spans="19:19" ht="104.25" customHeight="1" x14ac:dyDescent="0.2">
      <c r="S655" s="26"/>
    </row>
    <row r="656" spans="19:19" ht="104.25" customHeight="1" x14ac:dyDescent="0.2">
      <c r="S656" s="26"/>
    </row>
    <row r="657" spans="19:19" ht="104.25" customHeight="1" x14ac:dyDescent="0.2">
      <c r="S657" s="26"/>
    </row>
    <row r="658" spans="19:19" ht="104.25" customHeight="1" x14ac:dyDescent="0.2">
      <c r="S658" s="26"/>
    </row>
    <row r="659" spans="19:19" ht="104.25" customHeight="1" x14ac:dyDescent="0.2">
      <c r="S659" s="26"/>
    </row>
    <row r="660" spans="19:19" ht="104.25" customHeight="1" x14ac:dyDescent="0.2">
      <c r="S660" s="26"/>
    </row>
    <row r="661" spans="19:19" ht="104.25" customHeight="1" x14ac:dyDescent="0.2">
      <c r="S661" s="26"/>
    </row>
    <row r="662" spans="19:19" ht="104.25" customHeight="1" x14ac:dyDescent="0.2">
      <c r="S662" s="26"/>
    </row>
    <row r="663" spans="19:19" ht="104.25" customHeight="1" x14ac:dyDescent="0.2">
      <c r="S663" s="26"/>
    </row>
    <row r="664" spans="19:19" ht="104.25" customHeight="1" x14ac:dyDescent="0.2">
      <c r="S664" s="26"/>
    </row>
    <row r="665" spans="19:19" ht="104.25" customHeight="1" x14ac:dyDescent="0.2">
      <c r="S665" s="26"/>
    </row>
    <row r="666" spans="19:19" ht="104.25" customHeight="1" x14ac:dyDescent="0.2">
      <c r="S666" s="26"/>
    </row>
    <row r="667" spans="19:19" ht="104.25" customHeight="1" x14ac:dyDescent="0.2">
      <c r="S667" s="26"/>
    </row>
    <row r="668" spans="19:19" ht="104.25" customHeight="1" x14ac:dyDescent="0.2">
      <c r="S668" s="26"/>
    </row>
    <row r="669" spans="19:19" ht="104.25" customHeight="1" x14ac:dyDescent="0.2">
      <c r="S669" s="26"/>
    </row>
    <row r="670" spans="19:19" ht="104.25" customHeight="1" x14ac:dyDescent="0.2">
      <c r="S670" s="26"/>
    </row>
    <row r="671" spans="19:19" ht="104.25" customHeight="1" x14ac:dyDescent="0.2">
      <c r="S671" s="26"/>
    </row>
    <row r="672" spans="19:19" ht="104.25" customHeight="1" x14ac:dyDescent="0.2">
      <c r="S672" s="26"/>
    </row>
    <row r="673" spans="19:19" ht="104.25" customHeight="1" x14ac:dyDescent="0.2">
      <c r="S673" s="26"/>
    </row>
    <row r="674" spans="19:19" ht="104.25" customHeight="1" x14ac:dyDescent="0.2">
      <c r="S674" s="26"/>
    </row>
    <row r="675" spans="19:19" ht="104.25" customHeight="1" x14ac:dyDescent="0.2">
      <c r="S675" s="26"/>
    </row>
    <row r="676" spans="19:19" ht="104.25" customHeight="1" x14ac:dyDescent="0.2">
      <c r="S676" s="26"/>
    </row>
    <row r="677" spans="19:19" ht="104.25" customHeight="1" x14ac:dyDescent="0.2">
      <c r="S677" s="26"/>
    </row>
    <row r="678" spans="19:19" ht="104.25" customHeight="1" x14ac:dyDescent="0.2">
      <c r="S678" s="26"/>
    </row>
    <row r="679" spans="19:19" ht="104.25" customHeight="1" x14ac:dyDescent="0.2">
      <c r="S679" s="26"/>
    </row>
    <row r="680" spans="19:19" ht="104.25" customHeight="1" x14ac:dyDescent="0.2">
      <c r="S680" s="26"/>
    </row>
    <row r="681" spans="19:19" ht="104.25" customHeight="1" x14ac:dyDescent="0.2">
      <c r="S681" s="26"/>
    </row>
    <row r="682" spans="19:19" ht="104.25" customHeight="1" x14ac:dyDescent="0.2">
      <c r="S682" s="26"/>
    </row>
    <row r="683" spans="19:19" ht="104.25" customHeight="1" x14ac:dyDescent="0.2">
      <c r="S683" s="26"/>
    </row>
    <row r="684" spans="19:19" ht="104.25" customHeight="1" x14ac:dyDescent="0.2">
      <c r="S684" s="26"/>
    </row>
    <row r="685" spans="19:19" ht="104.25" customHeight="1" x14ac:dyDescent="0.2">
      <c r="S685" s="26"/>
    </row>
    <row r="686" spans="19:19" ht="104.25" customHeight="1" x14ac:dyDescent="0.2">
      <c r="S686" s="26"/>
    </row>
    <row r="687" spans="19:19" ht="104.25" customHeight="1" x14ac:dyDescent="0.2">
      <c r="S687" s="26"/>
    </row>
    <row r="688" spans="19:19" ht="104.25" customHeight="1" x14ac:dyDescent="0.2">
      <c r="S688" s="26"/>
    </row>
    <row r="689" spans="19:19" ht="104.25" customHeight="1" x14ac:dyDescent="0.2">
      <c r="S689" s="26"/>
    </row>
    <row r="690" spans="19:19" ht="104.25" customHeight="1" x14ac:dyDescent="0.2">
      <c r="S690" s="26"/>
    </row>
    <row r="691" spans="19:19" ht="104.25" customHeight="1" x14ac:dyDescent="0.2">
      <c r="S691" s="26"/>
    </row>
    <row r="692" spans="19:19" ht="104.25" customHeight="1" x14ac:dyDescent="0.2">
      <c r="S692" s="26"/>
    </row>
    <row r="693" spans="19:19" ht="104.25" customHeight="1" x14ac:dyDescent="0.2">
      <c r="S693" s="26"/>
    </row>
    <row r="694" spans="19:19" ht="104.25" customHeight="1" x14ac:dyDescent="0.2">
      <c r="S694" s="26"/>
    </row>
    <row r="695" spans="19:19" ht="104.25" customHeight="1" x14ac:dyDescent="0.2">
      <c r="S695" s="26"/>
    </row>
    <row r="696" spans="19:19" ht="104.25" customHeight="1" x14ac:dyDescent="0.2">
      <c r="S696" s="26"/>
    </row>
    <row r="697" spans="19:19" ht="104.25" customHeight="1" x14ac:dyDescent="0.2">
      <c r="S697" s="26"/>
    </row>
    <row r="698" spans="19:19" ht="104.25" customHeight="1" x14ac:dyDescent="0.2">
      <c r="S698" s="26"/>
    </row>
    <row r="699" spans="19:19" ht="104.25" customHeight="1" x14ac:dyDescent="0.2">
      <c r="S699" s="26"/>
    </row>
    <row r="700" spans="19:19" ht="104.25" customHeight="1" x14ac:dyDescent="0.2">
      <c r="S700" s="26"/>
    </row>
    <row r="701" spans="19:19" ht="104.25" customHeight="1" x14ac:dyDescent="0.2">
      <c r="S701" s="26"/>
    </row>
    <row r="702" spans="19:19" ht="104.25" customHeight="1" x14ac:dyDescent="0.2">
      <c r="S702" s="26"/>
    </row>
    <row r="703" spans="19:19" ht="104.25" customHeight="1" x14ac:dyDescent="0.2">
      <c r="S703" s="26"/>
    </row>
    <row r="704" spans="19:19" ht="104.25" customHeight="1" x14ac:dyDescent="0.2">
      <c r="S704" s="26"/>
    </row>
    <row r="705" spans="19:19" ht="104.25" customHeight="1" x14ac:dyDescent="0.2">
      <c r="S705" s="26"/>
    </row>
    <row r="706" spans="19:19" ht="104.25" customHeight="1" x14ac:dyDescent="0.2">
      <c r="S706" s="26"/>
    </row>
    <row r="707" spans="19:19" ht="104.25" customHeight="1" x14ac:dyDescent="0.2">
      <c r="S707" s="26"/>
    </row>
    <row r="708" spans="19:19" ht="104.25" customHeight="1" x14ac:dyDescent="0.2">
      <c r="S708" s="26"/>
    </row>
    <row r="709" spans="19:19" ht="104.25" customHeight="1" x14ac:dyDescent="0.2">
      <c r="S709" s="26"/>
    </row>
    <row r="710" spans="19:19" ht="104.25" customHeight="1" x14ac:dyDescent="0.2">
      <c r="S710" s="26"/>
    </row>
    <row r="711" spans="19:19" ht="104.25" customHeight="1" x14ac:dyDescent="0.2">
      <c r="S711" s="26"/>
    </row>
    <row r="712" spans="19:19" ht="104.25" customHeight="1" x14ac:dyDescent="0.2">
      <c r="S712" s="26"/>
    </row>
    <row r="713" spans="19:19" ht="104.25" customHeight="1" x14ac:dyDescent="0.2">
      <c r="S713" s="26"/>
    </row>
    <row r="714" spans="19:19" ht="104.25" customHeight="1" x14ac:dyDescent="0.2">
      <c r="S714" s="26"/>
    </row>
    <row r="715" spans="19:19" ht="104.25" customHeight="1" x14ac:dyDescent="0.2">
      <c r="S715" s="26"/>
    </row>
    <row r="716" spans="19:19" ht="104.25" customHeight="1" x14ac:dyDescent="0.2">
      <c r="S716" s="26"/>
    </row>
    <row r="717" spans="19:19" ht="104.25" customHeight="1" x14ac:dyDescent="0.2">
      <c r="S717" s="26"/>
    </row>
    <row r="718" spans="19:19" ht="104.25" customHeight="1" x14ac:dyDescent="0.2">
      <c r="S718" s="26"/>
    </row>
    <row r="719" spans="19:19" ht="104.25" customHeight="1" x14ac:dyDescent="0.2">
      <c r="S719" s="26"/>
    </row>
    <row r="720" spans="19:19" ht="104.25" customHeight="1" x14ac:dyDescent="0.2">
      <c r="S720" s="26"/>
    </row>
    <row r="721" spans="19:19" ht="104.25" customHeight="1" x14ac:dyDescent="0.2">
      <c r="S721" s="26"/>
    </row>
    <row r="722" spans="19:19" ht="104.25" customHeight="1" x14ac:dyDescent="0.2">
      <c r="S722" s="26"/>
    </row>
    <row r="723" spans="19:19" ht="104.25" customHeight="1" x14ac:dyDescent="0.2">
      <c r="S723" s="26"/>
    </row>
    <row r="724" spans="19:19" ht="104.25" customHeight="1" x14ac:dyDescent="0.2">
      <c r="S724" s="26"/>
    </row>
    <row r="725" spans="19:19" ht="104.25" customHeight="1" x14ac:dyDescent="0.2">
      <c r="S725" s="26"/>
    </row>
    <row r="726" spans="19:19" ht="104.25" customHeight="1" x14ac:dyDescent="0.2">
      <c r="S726" s="26"/>
    </row>
    <row r="727" spans="19:19" ht="104.25" customHeight="1" x14ac:dyDescent="0.2">
      <c r="S727" s="26"/>
    </row>
    <row r="728" spans="19:19" ht="104.25" customHeight="1" x14ac:dyDescent="0.2">
      <c r="S728" s="26"/>
    </row>
    <row r="729" spans="19:19" ht="104.25" customHeight="1" x14ac:dyDescent="0.2">
      <c r="S729" s="26"/>
    </row>
    <row r="730" spans="19:19" ht="104.25" customHeight="1" x14ac:dyDescent="0.2">
      <c r="S730" s="26"/>
    </row>
    <row r="731" spans="19:19" ht="104.25" customHeight="1" x14ac:dyDescent="0.2">
      <c r="S731" s="26"/>
    </row>
    <row r="732" spans="19:19" ht="104.25" customHeight="1" x14ac:dyDescent="0.2">
      <c r="S732" s="26"/>
    </row>
    <row r="733" spans="19:19" ht="104.25" customHeight="1" x14ac:dyDescent="0.2">
      <c r="S733" s="26"/>
    </row>
    <row r="734" spans="19:19" ht="104.25" customHeight="1" x14ac:dyDescent="0.2">
      <c r="S734" s="26"/>
    </row>
    <row r="735" spans="19:19" ht="104.25" customHeight="1" x14ac:dyDescent="0.2">
      <c r="S735" s="26"/>
    </row>
    <row r="736" spans="19:19" ht="104.25" customHeight="1" x14ac:dyDescent="0.2">
      <c r="S736" s="26"/>
    </row>
    <row r="737" spans="19:19" ht="104.25" customHeight="1" x14ac:dyDescent="0.2">
      <c r="S737" s="26"/>
    </row>
    <row r="738" spans="19:19" ht="104.25" customHeight="1" x14ac:dyDescent="0.2">
      <c r="S738" s="26"/>
    </row>
    <row r="739" spans="19:19" ht="104.25" customHeight="1" x14ac:dyDescent="0.2">
      <c r="S739" s="26"/>
    </row>
    <row r="740" spans="19:19" ht="104.25" customHeight="1" x14ac:dyDescent="0.2">
      <c r="S740" s="26"/>
    </row>
    <row r="741" spans="19:19" ht="104.25" customHeight="1" x14ac:dyDescent="0.2">
      <c r="S741" s="26"/>
    </row>
    <row r="742" spans="19:19" ht="104.25" customHeight="1" x14ac:dyDescent="0.2">
      <c r="S742" s="26"/>
    </row>
    <row r="743" spans="19:19" ht="104.25" customHeight="1" x14ac:dyDescent="0.2">
      <c r="S743" s="26"/>
    </row>
    <row r="744" spans="19:19" ht="104.25" customHeight="1" x14ac:dyDescent="0.2">
      <c r="S744" s="26"/>
    </row>
    <row r="745" spans="19:19" ht="104.25" customHeight="1" x14ac:dyDescent="0.2">
      <c r="S745" s="26"/>
    </row>
    <row r="746" spans="19:19" ht="104.25" customHeight="1" x14ac:dyDescent="0.2">
      <c r="S746" s="26"/>
    </row>
    <row r="747" spans="19:19" ht="104.25" customHeight="1" x14ac:dyDescent="0.2">
      <c r="S747" s="26"/>
    </row>
    <row r="748" spans="19:19" ht="104.25" customHeight="1" x14ac:dyDescent="0.2">
      <c r="S748" s="26"/>
    </row>
    <row r="749" spans="19:19" ht="104.25" customHeight="1" x14ac:dyDescent="0.2">
      <c r="S749" s="26"/>
    </row>
    <row r="750" spans="19:19" ht="104.25" customHeight="1" x14ac:dyDescent="0.2">
      <c r="S750" s="26"/>
    </row>
    <row r="751" spans="19:19" ht="104.25" customHeight="1" x14ac:dyDescent="0.2">
      <c r="S751" s="26"/>
    </row>
    <row r="752" spans="19:19" ht="104.25" customHeight="1" x14ac:dyDescent="0.2">
      <c r="S752" s="26"/>
    </row>
    <row r="753" spans="19:19" ht="104.25" customHeight="1" x14ac:dyDescent="0.2">
      <c r="S753" s="26"/>
    </row>
    <row r="754" spans="19:19" ht="104.25" customHeight="1" x14ac:dyDescent="0.2">
      <c r="S754" s="26"/>
    </row>
    <row r="755" spans="19:19" ht="104.25" customHeight="1" x14ac:dyDescent="0.2">
      <c r="S755" s="26"/>
    </row>
    <row r="756" spans="19:19" ht="104.25" customHeight="1" x14ac:dyDescent="0.2">
      <c r="S756" s="26"/>
    </row>
    <row r="757" spans="19:19" ht="104.25" customHeight="1" x14ac:dyDescent="0.2">
      <c r="S757" s="26"/>
    </row>
    <row r="758" spans="19:19" ht="104.25" customHeight="1" x14ac:dyDescent="0.2">
      <c r="S758" s="26"/>
    </row>
    <row r="759" spans="19:19" ht="104.25" customHeight="1" x14ac:dyDescent="0.2">
      <c r="S759" s="26"/>
    </row>
    <row r="760" spans="19:19" ht="104.25" customHeight="1" x14ac:dyDescent="0.2">
      <c r="S760" s="26"/>
    </row>
    <row r="761" spans="19:19" ht="104.25" customHeight="1" x14ac:dyDescent="0.2">
      <c r="S761" s="26"/>
    </row>
    <row r="762" spans="19:19" ht="104.25" customHeight="1" x14ac:dyDescent="0.2">
      <c r="S762" s="26"/>
    </row>
    <row r="763" spans="19:19" ht="104.25" customHeight="1" x14ac:dyDescent="0.2">
      <c r="S763" s="26"/>
    </row>
    <row r="764" spans="19:19" ht="104.25" customHeight="1" x14ac:dyDescent="0.2">
      <c r="S764" s="26"/>
    </row>
    <row r="765" spans="19:19" ht="104.25" customHeight="1" x14ac:dyDescent="0.2">
      <c r="S765" s="26"/>
    </row>
    <row r="766" spans="19:19" ht="104.25" customHeight="1" x14ac:dyDescent="0.2">
      <c r="S766" s="26"/>
    </row>
    <row r="767" spans="19:19" ht="104.25" customHeight="1" x14ac:dyDescent="0.2">
      <c r="S767" s="26"/>
    </row>
    <row r="768" spans="19:19" ht="104.25" customHeight="1" x14ac:dyDescent="0.2">
      <c r="S768" s="26"/>
    </row>
    <row r="769" spans="19:19" ht="104.25" customHeight="1" x14ac:dyDescent="0.2">
      <c r="S769" s="26"/>
    </row>
    <row r="770" spans="19:19" ht="104.25" customHeight="1" x14ac:dyDescent="0.2">
      <c r="S770" s="26"/>
    </row>
    <row r="771" spans="19:19" ht="104.25" customHeight="1" x14ac:dyDescent="0.2">
      <c r="S771" s="26"/>
    </row>
    <row r="772" spans="19:19" ht="104.25" customHeight="1" x14ac:dyDescent="0.2">
      <c r="S772" s="26"/>
    </row>
    <row r="773" spans="19:19" ht="104.25" customHeight="1" x14ac:dyDescent="0.2">
      <c r="S773" s="26"/>
    </row>
    <row r="774" spans="19:19" ht="104.25" customHeight="1" x14ac:dyDescent="0.2">
      <c r="S774" s="26"/>
    </row>
    <row r="775" spans="19:19" ht="104.25" customHeight="1" x14ac:dyDescent="0.2">
      <c r="S775" s="26"/>
    </row>
    <row r="776" spans="19:19" ht="104.25" customHeight="1" x14ac:dyDescent="0.2">
      <c r="S776" s="26"/>
    </row>
    <row r="777" spans="19:19" ht="104.25" customHeight="1" x14ac:dyDescent="0.2">
      <c r="S777" s="26"/>
    </row>
    <row r="778" spans="19:19" ht="104.25" customHeight="1" x14ac:dyDescent="0.2">
      <c r="S778" s="26"/>
    </row>
    <row r="779" spans="19:19" ht="104.25" customHeight="1" x14ac:dyDescent="0.2">
      <c r="S779" s="26"/>
    </row>
    <row r="780" spans="19:19" ht="104.25" customHeight="1" x14ac:dyDescent="0.2">
      <c r="S780" s="26"/>
    </row>
    <row r="781" spans="19:19" ht="104.25" customHeight="1" x14ac:dyDescent="0.2">
      <c r="S781" s="26"/>
    </row>
    <row r="782" spans="19:19" ht="104.25" customHeight="1" x14ac:dyDescent="0.2">
      <c r="S782" s="26"/>
    </row>
    <row r="783" spans="19:19" ht="104.25" customHeight="1" x14ac:dyDescent="0.2">
      <c r="S783" s="26"/>
    </row>
    <row r="784" spans="19:19" ht="104.25" customHeight="1" x14ac:dyDescent="0.2">
      <c r="S784" s="26"/>
    </row>
    <row r="785" spans="19:19" ht="104.25" customHeight="1" x14ac:dyDescent="0.2">
      <c r="S785" s="26"/>
    </row>
    <row r="786" spans="19:19" ht="104.25" customHeight="1" x14ac:dyDescent="0.2">
      <c r="S786" s="26"/>
    </row>
    <row r="787" spans="19:19" ht="104.25" customHeight="1" x14ac:dyDescent="0.2">
      <c r="S787" s="26"/>
    </row>
    <row r="788" spans="19:19" ht="104.25" customHeight="1" x14ac:dyDescent="0.2">
      <c r="S788" s="26"/>
    </row>
    <row r="789" spans="19:19" ht="104.25" customHeight="1" x14ac:dyDescent="0.2">
      <c r="S789" s="26"/>
    </row>
    <row r="790" spans="19:19" ht="104.25" customHeight="1" x14ac:dyDescent="0.2">
      <c r="S790" s="26"/>
    </row>
    <row r="791" spans="19:19" ht="104.25" customHeight="1" x14ac:dyDescent="0.2">
      <c r="S791" s="26"/>
    </row>
    <row r="792" spans="19:19" ht="104.25" customHeight="1" x14ac:dyDescent="0.2">
      <c r="S792" s="26"/>
    </row>
    <row r="793" spans="19:19" ht="104.25" customHeight="1" x14ac:dyDescent="0.2">
      <c r="S793" s="26"/>
    </row>
    <row r="794" spans="19:19" ht="104.25" customHeight="1" x14ac:dyDescent="0.2">
      <c r="S794" s="26"/>
    </row>
    <row r="795" spans="19:19" ht="104.25" customHeight="1" x14ac:dyDescent="0.2">
      <c r="S795" s="26"/>
    </row>
    <row r="796" spans="19:19" ht="104.25" customHeight="1" x14ac:dyDescent="0.2">
      <c r="S796" s="26"/>
    </row>
    <row r="797" spans="19:19" ht="104.25" customHeight="1" x14ac:dyDescent="0.2">
      <c r="S797" s="26"/>
    </row>
    <row r="798" spans="19:19" ht="104.25" customHeight="1" x14ac:dyDescent="0.2">
      <c r="S798" s="26"/>
    </row>
    <row r="799" spans="19:19" ht="104.25" customHeight="1" x14ac:dyDescent="0.2">
      <c r="S799" s="26"/>
    </row>
    <row r="800" spans="19:19" ht="104.25" customHeight="1" x14ac:dyDescent="0.2">
      <c r="S800" s="26"/>
    </row>
    <row r="801" spans="19:19" ht="104.25" customHeight="1" x14ac:dyDescent="0.2">
      <c r="S801" s="26"/>
    </row>
    <row r="802" spans="19:19" ht="104.25" customHeight="1" x14ac:dyDescent="0.2">
      <c r="S802" s="26"/>
    </row>
    <row r="803" spans="19:19" ht="104.25" customHeight="1" x14ac:dyDescent="0.2">
      <c r="S803" s="26"/>
    </row>
    <row r="804" spans="19:19" ht="104.25" customHeight="1" x14ac:dyDescent="0.2">
      <c r="S804" s="26"/>
    </row>
    <row r="805" spans="19:19" ht="104.25" customHeight="1" x14ac:dyDescent="0.2">
      <c r="S805" s="26"/>
    </row>
    <row r="806" spans="19:19" ht="104.25" customHeight="1" x14ac:dyDescent="0.2">
      <c r="S806" s="26"/>
    </row>
    <row r="807" spans="19:19" ht="104.25" customHeight="1" x14ac:dyDescent="0.2">
      <c r="S807" s="26"/>
    </row>
    <row r="808" spans="19:19" ht="104.25" customHeight="1" x14ac:dyDescent="0.2">
      <c r="S808" s="26"/>
    </row>
    <row r="809" spans="19:19" ht="104.25" customHeight="1" x14ac:dyDescent="0.2">
      <c r="S809" s="26"/>
    </row>
    <row r="810" spans="19:19" ht="104.25" customHeight="1" x14ac:dyDescent="0.2">
      <c r="S810" s="26"/>
    </row>
    <row r="811" spans="19:19" ht="104.25" customHeight="1" x14ac:dyDescent="0.2">
      <c r="S811" s="26"/>
    </row>
    <row r="812" spans="19:19" ht="104.25" customHeight="1" x14ac:dyDescent="0.2">
      <c r="S812" s="26"/>
    </row>
    <row r="813" spans="19:19" ht="104.25" customHeight="1" x14ac:dyDescent="0.2">
      <c r="S813" s="26"/>
    </row>
    <row r="814" spans="19:19" ht="104.25" customHeight="1" x14ac:dyDescent="0.2">
      <c r="S814" s="26"/>
    </row>
    <row r="815" spans="19:19" ht="104.25" customHeight="1" x14ac:dyDescent="0.2">
      <c r="S815" s="26"/>
    </row>
    <row r="816" spans="19:19" ht="104.25" customHeight="1" x14ac:dyDescent="0.2">
      <c r="S816" s="26"/>
    </row>
    <row r="817" spans="19:19" ht="104.25" customHeight="1" x14ac:dyDescent="0.2">
      <c r="S817" s="26"/>
    </row>
    <row r="818" spans="19:19" ht="104.25" customHeight="1" x14ac:dyDescent="0.2">
      <c r="S818" s="26"/>
    </row>
    <row r="819" spans="19:19" ht="104.25" customHeight="1" x14ac:dyDescent="0.2">
      <c r="S819" s="26"/>
    </row>
    <row r="820" spans="19:19" ht="104.25" customHeight="1" x14ac:dyDescent="0.2">
      <c r="S820" s="26"/>
    </row>
    <row r="821" spans="19:19" ht="104.25" customHeight="1" x14ac:dyDescent="0.2">
      <c r="S821" s="26"/>
    </row>
    <row r="822" spans="19:19" ht="104.25" customHeight="1" x14ac:dyDescent="0.2">
      <c r="S822" s="26"/>
    </row>
    <row r="823" spans="19:19" ht="104.25" customHeight="1" x14ac:dyDescent="0.2">
      <c r="S823" s="26"/>
    </row>
    <row r="824" spans="19:19" ht="104.25" customHeight="1" x14ac:dyDescent="0.2">
      <c r="S824" s="26"/>
    </row>
    <row r="825" spans="19:19" ht="104.25" customHeight="1" x14ac:dyDescent="0.2">
      <c r="S825" s="26"/>
    </row>
    <row r="826" spans="19:19" ht="104.25" customHeight="1" x14ac:dyDescent="0.2">
      <c r="S826" s="26"/>
    </row>
    <row r="827" spans="19:19" ht="104.25" customHeight="1" x14ac:dyDescent="0.2">
      <c r="S827" s="26"/>
    </row>
    <row r="828" spans="19:19" ht="104.25" customHeight="1" x14ac:dyDescent="0.2">
      <c r="S828" s="26"/>
    </row>
    <row r="829" spans="19:19" ht="104.25" customHeight="1" x14ac:dyDescent="0.2">
      <c r="S829" s="26"/>
    </row>
    <row r="830" spans="19:19" ht="104.25" customHeight="1" x14ac:dyDescent="0.2">
      <c r="S830" s="26"/>
    </row>
    <row r="831" spans="19:19" ht="104.25" customHeight="1" x14ac:dyDescent="0.2">
      <c r="S831" s="26"/>
    </row>
    <row r="832" spans="19:19" ht="104.25" customHeight="1" x14ac:dyDescent="0.2">
      <c r="S832" s="26"/>
    </row>
    <row r="833" spans="19:19" ht="104.25" customHeight="1" x14ac:dyDescent="0.2">
      <c r="S833" s="26"/>
    </row>
    <row r="834" spans="19:19" ht="104.25" customHeight="1" x14ac:dyDescent="0.2">
      <c r="S834" s="26"/>
    </row>
    <row r="835" spans="19:19" ht="104.25" customHeight="1" x14ac:dyDescent="0.2">
      <c r="S835" s="26"/>
    </row>
    <row r="836" spans="19:19" ht="104.25" customHeight="1" x14ac:dyDescent="0.2">
      <c r="S836" s="26"/>
    </row>
    <row r="837" spans="19:19" ht="104.25" customHeight="1" x14ac:dyDescent="0.2">
      <c r="S837" s="26"/>
    </row>
    <row r="838" spans="19:19" ht="104.25" customHeight="1" x14ac:dyDescent="0.2">
      <c r="S838" s="26"/>
    </row>
    <row r="839" spans="19:19" ht="104.25" customHeight="1" x14ac:dyDescent="0.2">
      <c r="S839" s="26"/>
    </row>
    <row r="840" spans="19:19" ht="104.25" customHeight="1" x14ac:dyDescent="0.2">
      <c r="S840" s="26"/>
    </row>
    <row r="841" spans="19:19" ht="104.25" customHeight="1" x14ac:dyDescent="0.2">
      <c r="S841" s="26"/>
    </row>
    <row r="842" spans="19:19" ht="104.25" customHeight="1" x14ac:dyDescent="0.2">
      <c r="S842" s="26"/>
    </row>
    <row r="843" spans="19:19" ht="104.25" customHeight="1" x14ac:dyDescent="0.2">
      <c r="S843" s="26"/>
    </row>
    <row r="844" spans="19:19" ht="104.25" customHeight="1" x14ac:dyDescent="0.2">
      <c r="S844" s="26"/>
    </row>
    <row r="845" spans="19:19" ht="104.25" customHeight="1" x14ac:dyDescent="0.2">
      <c r="S845" s="26"/>
    </row>
    <row r="846" spans="19:19" ht="104.25" customHeight="1" x14ac:dyDescent="0.2">
      <c r="S846" s="26"/>
    </row>
    <row r="847" spans="19:19" ht="104.25" customHeight="1" x14ac:dyDescent="0.2">
      <c r="S847" s="26"/>
    </row>
    <row r="848" spans="19:19" ht="104.25" customHeight="1" x14ac:dyDescent="0.2">
      <c r="S848" s="26"/>
    </row>
    <row r="849" spans="19:19" ht="104.25" customHeight="1" x14ac:dyDescent="0.2">
      <c r="S849" s="26"/>
    </row>
    <row r="850" spans="19:19" ht="104.25" customHeight="1" x14ac:dyDescent="0.2">
      <c r="S850" s="26"/>
    </row>
    <row r="851" spans="19:19" ht="104.25" customHeight="1" x14ac:dyDescent="0.2">
      <c r="S851" s="26"/>
    </row>
    <row r="852" spans="19:19" ht="104.25" customHeight="1" x14ac:dyDescent="0.2">
      <c r="S852" s="26"/>
    </row>
    <row r="853" spans="19:19" ht="104.25" customHeight="1" x14ac:dyDescent="0.2">
      <c r="S853" s="26"/>
    </row>
    <row r="854" spans="19:19" ht="104.25" customHeight="1" x14ac:dyDescent="0.2">
      <c r="S854" s="26"/>
    </row>
    <row r="855" spans="19:19" ht="104.25" customHeight="1" x14ac:dyDescent="0.2">
      <c r="S855" s="26"/>
    </row>
    <row r="856" spans="19:19" ht="104.25" customHeight="1" x14ac:dyDescent="0.2">
      <c r="S856" s="26"/>
    </row>
    <row r="857" spans="19:19" ht="104.25" customHeight="1" x14ac:dyDescent="0.2">
      <c r="S857" s="26"/>
    </row>
    <row r="858" spans="19:19" ht="104.25" customHeight="1" x14ac:dyDescent="0.2">
      <c r="S858" s="26"/>
    </row>
    <row r="859" spans="19:19" ht="104.25" customHeight="1" x14ac:dyDescent="0.2">
      <c r="S859" s="26"/>
    </row>
    <row r="860" spans="19:19" ht="104.25" customHeight="1" x14ac:dyDescent="0.2">
      <c r="S860" s="26"/>
    </row>
    <row r="861" spans="19:19" ht="104.25" customHeight="1" x14ac:dyDescent="0.2">
      <c r="S861" s="26"/>
    </row>
    <row r="862" spans="19:19" ht="104.25" customHeight="1" x14ac:dyDescent="0.2">
      <c r="S862" s="26"/>
    </row>
    <row r="863" spans="19:19" ht="104.25" customHeight="1" x14ac:dyDescent="0.2">
      <c r="S863" s="26"/>
    </row>
    <row r="864" spans="19:19" ht="104.25" customHeight="1" x14ac:dyDescent="0.2">
      <c r="S864" s="26"/>
    </row>
    <row r="865" spans="19:19" ht="104.25" customHeight="1" x14ac:dyDescent="0.2">
      <c r="S865" s="26"/>
    </row>
    <row r="866" spans="19:19" ht="104.25" customHeight="1" x14ac:dyDescent="0.2">
      <c r="S866" s="26"/>
    </row>
    <row r="867" spans="19:19" ht="104.25" customHeight="1" x14ac:dyDescent="0.2">
      <c r="S867" s="26"/>
    </row>
    <row r="868" spans="19:19" ht="104.25" customHeight="1" x14ac:dyDescent="0.2">
      <c r="S868" s="26"/>
    </row>
    <row r="869" spans="19:19" ht="104.25" customHeight="1" x14ac:dyDescent="0.2">
      <c r="S869" s="26"/>
    </row>
    <row r="870" spans="19:19" ht="104.25" customHeight="1" x14ac:dyDescent="0.2">
      <c r="S870" s="26"/>
    </row>
    <row r="871" spans="19:19" ht="104.25" customHeight="1" x14ac:dyDescent="0.2">
      <c r="S871" s="26"/>
    </row>
    <row r="872" spans="19:19" ht="104.25" customHeight="1" x14ac:dyDescent="0.2">
      <c r="S872" s="26"/>
    </row>
    <row r="873" spans="19:19" ht="104.25" customHeight="1" x14ac:dyDescent="0.2">
      <c r="S873" s="26"/>
    </row>
    <row r="874" spans="19:19" ht="104.25" customHeight="1" x14ac:dyDescent="0.2">
      <c r="S874" s="26"/>
    </row>
    <row r="875" spans="19:19" ht="104.25" customHeight="1" x14ac:dyDescent="0.2">
      <c r="S875" s="26"/>
    </row>
    <row r="876" spans="19:19" ht="104.25" customHeight="1" x14ac:dyDescent="0.2">
      <c r="S876" s="26"/>
    </row>
    <row r="877" spans="19:19" ht="104.25" customHeight="1" x14ac:dyDescent="0.2">
      <c r="S877" s="26"/>
    </row>
    <row r="878" spans="19:19" ht="104.25" customHeight="1" x14ac:dyDescent="0.2">
      <c r="S878" s="26"/>
    </row>
    <row r="879" spans="19:19" ht="104.25" customHeight="1" x14ac:dyDescent="0.2">
      <c r="S879" s="26"/>
    </row>
    <row r="880" spans="19:19" ht="104.25" customHeight="1" x14ac:dyDescent="0.2">
      <c r="S880" s="26"/>
    </row>
    <row r="881" spans="19:19" ht="104.25" customHeight="1" x14ac:dyDescent="0.2">
      <c r="S881" s="26"/>
    </row>
    <row r="882" spans="19:19" ht="104.25" customHeight="1" x14ac:dyDescent="0.2">
      <c r="S882" s="26"/>
    </row>
    <row r="883" spans="19:19" ht="104.25" customHeight="1" x14ac:dyDescent="0.2">
      <c r="S883" s="26"/>
    </row>
    <row r="884" spans="19:19" ht="104.25" customHeight="1" x14ac:dyDescent="0.2">
      <c r="S884" s="26"/>
    </row>
    <row r="885" spans="19:19" ht="104.25" customHeight="1" x14ac:dyDescent="0.2">
      <c r="S885" s="26"/>
    </row>
    <row r="886" spans="19:19" ht="104.25" customHeight="1" x14ac:dyDescent="0.2">
      <c r="S886" s="26"/>
    </row>
    <row r="887" spans="19:19" ht="104.25" customHeight="1" x14ac:dyDescent="0.2">
      <c r="S887" s="26"/>
    </row>
    <row r="888" spans="19:19" ht="104.25" customHeight="1" x14ac:dyDescent="0.2">
      <c r="S888" s="26"/>
    </row>
    <row r="889" spans="19:19" ht="104.25" customHeight="1" x14ac:dyDescent="0.2">
      <c r="S889" s="26"/>
    </row>
    <row r="890" spans="19:19" ht="104.25" customHeight="1" x14ac:dyDescent="0.2">
      <c r="S890" s="26"/>
    </row>
    <row r="891" spans="19:19" ht="104.25" customHeight="1" x14ac:dyDescent="0.2">
      <c r="S891" s="26"/>
    </row>
    <row r="892" spans="19:19" ht="104.25" customHeight="1" x14ac:dyDescent="0.2">
      <c r="S892" s="26"/>
    </row>
    <row r="893" spans="19:19" ht="104.25" customHeight="1" x14ac:dyDescent="0.2">
      <c r="S893" s="26"/>
    </row>
    <row r="894" spans="19:19" ht="104.25" customHeight="1" x14ac:dyDescent="0.2">
      <c r="S894" s="26"/>
    </row>
    <row r="895" spans="19:19" ht="104.25" customHeight="1" x14ac:dyDescent="0.2">
      <c r="S895" s="26"/>
    </row>
    <row r="896" spans="19:19" ht="104.25" customHeight="1" x14ac:dyDescent="0.2">
      <c r="S896" s="26"/>
    </row>
    <row r="897" spans="19:19" ht="104.25" customHeight="1" x14ac:dyDescent="0.2">
      <c r="S897" s="26"/>
    </row>
    <row r="898" spans="19:19" ht="104.25" customHeight="1" x14ac:dyDescent="0.2">
      <c r="S898" s="26"/>
    </row>
    <row r="899" spans="19:19" ht="104.25" customHeight="1" x14ac:dyDescent="0.2">
      <c r="S899" s="26"/>
    </row>
    <row r="900" spans="19:19" ht="104.25" customHeight="1" x14ac:dyDescent="0.2">
      <c r="S900" s="26"/>
    </row>
    <row r="901" spans="19:19" ht="104.25" customHeight="1" x14ac:dyDescent="0.2">
      <c r="S901" s="26"/>
    </row>
    <row r="902" spans="19:19" ht="104.25" customHeight="1" x14ac:dyDescent="0.2">
      <c r="S902" s="26"/>
    </row>
    <row r="903" spans="19:19" ht="104.25" customHeight="1" x14ac:dyDescent="0.2">
      <c r="S903" s="26"/>
    </row>
    <row r="904" spans="19:19" ht="104.25" customHeight="1" x14ac:dyDescent="0.2">
      <c r="S904" s="26"/>
    </row>
    <row r="905" spans="19:19" ht="104.25" customHeight="1" x14ac:dyDescent="0.2">
      <c r="S905" s="26"/>
    </row>
    <row r="906" spans="19:19" ht="104.25" customHeight="1" x14ac:dyDescent="0.2">
      <c r="S906" s="26"/>
    </row>
    <row r="907" spans="19:19" ht="104.25" customHeight="1" x14ac:dyDescent="0.2">
      <c r="S907" s="26"/>
    </row>
    <row r="908" spans="19:19" ht="104.25" customHeight="1" x14ac:dyDescent="0.2">
      <c r="S908" s="26"/>
    </row>
    <row r="909" spans="19:19" ht="104.25" customHeight="1" x14ac:dyDescent="0.2">
      <c r="S909" s="26"/>
    </row>
    <row r="910" spans="19:19" ht="104.25" customHeight="1" x14ac:dyDescent="0.2">
      <c r="S910" s="26"/>
    </row>
    <row r="911" spans="19:19" ht="104.25" customHeight="1" x14ac:dyDescent="0.2">
      <c r="S911" s="26"/>
    </row>
    <row r="912" spans="19:19" ht="104.25" customHeight="1" x14ac:dyDescent="0.2">
      <c r="S912" s="26"/>
    </row>
    <row r="913" spans="19:19" ht="104.25" customHeight="1" x14ac:dyDescent="0.2">
      <c r="S913" s="26"/>
    </row>
    <row r="914" spans="19:19" ht="104.25" customHeight="1" x14ac:dyDescent="0.2">
      <c r="S914" s="26"/>
    </row>
    <row r="915" spans="19:19" ht="104.25" customHeight="1" x14ac:dyDescent="0.2">
      <c r="S915" s="26"/>
    </row>
    <row r="916" spans="19:19" ht="104.25" customHeight="1" x14ac:dyDescent="0.2">
      <c r="S916" s="26"/>
    </row>
    <row r="917" spans="19:19" ht="104.25" customHeight="1" x14ac:dyDescent="0.2">
      <c r="S917" s="26"/>
    </row>
    <row r="918" spans="19:19" ht="104.25" customHeight="1" x14ac:dyDescent="0.2">
      <c r="S918" s="26"/>
    </row>
    <row r="919" spans="19:19" ht="104.25" customHeight="1" x14ac:dyDescent="0.2">
      <c r="S919" s="26"/>
    </row>
    <row r="920" spans="19:19" ht="104.25" customHeight="1" x14ac:dyDescent="0.2">
      <c r="S920" s="26"/>
    </row>
    <row r="921" spans="19:19" ht="104.25" customHeight="1" x14ac:dyDescent="0.2">
      <c r="S921" s="26"/>
    </row>
    <row r="922" spans="19:19" ht="104.25" customHeight="1" x14ac:dyDescent="0.2">
      <c r="S922" s="26"/>
    </row>
    <row r="923" spans="19:19" ht="104.25" customHeight="1" x14ac:dyDescent="0.2">
      <c r="S923" s="26"/>
    </row>
    <row r="924" spans="19:19" ht="104.25" customHeight="1" x14ac:dyDescent="0.2">
      <c r="S924" s="26"/>
    </row>
    <row r="925" spans="19:19" ht="104.25" customHeight="1" x14ac:dyDescent="0.2">
      <c r="S925" s="26"/>
    </row>
    <row r="926" spans="19:19" ht="104.25" customHeight="1" x14ac:dyDescent="0.2">
      <c r="S926" s="26"/>
    </row>
    <row r="927" spans="19:19" ht="104.25" customHeight="1" x14ac:dyDescent="0.2">
      <c r="S927" s="26"/>
    </row>
    <row r="928" spans="19:19" ht="104.25" customHeight="1" x14ac:dyDescent="0.2">
      <c r="S928" s="26"/>
    </row>
    <row r="929" spans="19:19" ht="104.25" customHeight="1" x14ac:dyDescent="0.2">
      <c r="S929" s="26"/>
    </row>
    <row r="930" spans="19:19" ht="104.25" customHeight="1" x14ac:dyDescent="0.2">
      <c r="S930" s="26"/>
    </row>
    <row r="931" spans="19:19" ht="104.25" customHeight="1" x14ac:dyDescent="0.2">
      <c r="S931" s="26"/>
    </row>
    <row r="932" spans="19:19" ht="104.25" customHeight="1" x14ac:dyDescent="0.2">
      <c r="S932" s="26"/>
    </row>
    <row r="933" spans="19:19" ht="104.25" customHeight="1" x14ac:dyDescent="0.2">
      <c r="S933" s="26"/>
    </row>
    <row r="934" spans="19:19" ht="104.25" customHeight="1" x14ac:dyDescent="0.2">
      <c r="S934" s="26"/>
    </row>
    <row r="935" spans="19:19" ht="104.25" customHeight="1" x14ac:dyDescent="0.2">
      <c r="S935" s="26"/>
    </row>
    <row r="936" spans="19:19" ht="104.25" customHeight="1" x14ac:dyDescent="0.2">
      <c r="S936" s="26"/>
    </row>
    <row r="937" spans="19:19" ht="104.25" customHeight="1" x14ac:dyDescent="0.2">
      <c r="S937" s="26"/>
    </row>
    <row r="938" spans="19:19" ht="104.25" customHeight="1" x14ac:dyDescent="0.2">
      <c r="S938" s="26"/>
    </row>
    <row r="939" spans="19:19" ht="104.25" customHeight="1" x14ac:dyDescent="0.2">
      <c r="S939" s="26"/>
    </row>
    <row r="940" spans="19:19" ht="104.25" customHeight="1" x14ac:dyDescent="0.2">
      <c r="S940" s="26"/>
    </row>
    <row r="941" spans="19:19" ht="104.25" customHeight="1" x14ac:dyDescent="0.2">
      <c r="S941" s="26"/>
    </row>
    <row r="942" spans="19:19" ht="104.25" customHeight="1" x14ac:dyDescent="0.2">
      <c r="S942" s="26"/>
    </row>
    <row r="943" spans="19:19" ht="104.25" customHeight="1" x14ac:dyDescent="0.2">
      <c r="S943" s="26"/>
    </row>
    <row r="944" spans="19:19" ht="104.25" customHeight="1" x14ac:dyDescent="0.2">
      <c r="S944" s="26"/>
    </row>
    <row r="945" spans="19:19" ht="104.25" customHeight="1" x14ac:dyDescent="0.2">
      <c r="S945" s="26"/>
    </row>
    <row r="946" spans="19:19" ht="104.25" customHeight="1" x14ac:dyDescent="0.2">
      <c r="S946" s="26"/>
    </row>
    <row r="947" spans="19:19" ht="104.25" customHeight="1" x14ac:dyDescent="0.2">
      <c r="S947" s="26"/>
    </row>
    <row r="948" spans="19:19" ht="104.25" customHeight="1" x14ac:dyDescent="0.2">
      <c r="S948" s="26"/>
    </row>
    <row r="949" spans="19:19" ht="104.25" customHeight="1" x14ac:dyDescent="0.2">
      <c r="S949" s="26"/>
    </row>
    <row r="950" spans="19:19" ht="104.25" customHeight="1" x14ac:dyDescent="0.2">
      <c r="S950" s="26"/>
    </row>
    <row r="951" spans="19:19" ht="104.25" customHeight="1" x14ac:dyDescent="0.2">
      <c r="S951" s="26"/>
    </row>
    <row r="952" spans="19:19" ht="104.25" customHeight="1" x14ac:dyDescent="0.2">
      <c r="S952" s="26"/>
    </row>
    <row r="953" spans="19:19" ht="104.25" customHeight="1" x14ac:dyDescent="0.2">
      <c r="S953" s="26"/>
    </row>
    <row r="954" spans="19:19" ht="104.25" customHeight="1" x14ac:dyDescent="0.2">
      <c r="S954" s="26"/>
    </row>
    <row r="955" spans="19:19" ht="104.25" customHeight="1" x14ac:dyDescent="0.2">
      <c r="S955" s="26"/>
    </row>
    <row r="956" spans="19:19" ht="104.25" customHeight="1" x14ac:dyDescent="0.2">
      <c r="S956" s="26"/>
    </row>
    <row r="957" spans="19:19" ht="104.25" customHeight="1" x14ac:dyDescent="0.2">
      <c r="S957" s="26"/>
    </row>
    <row r="958" spans="19:19" ht="104.25" customHeight="1" x14ac:dyDescent="0.2">
      <c r="S958" s="26"/>
    </row>
    <row r="959" spans="19:19" ht="104.25" customHeight="1" x14ac:dyDescent="0.2">
      <c r="S959" s="26"/>
    </row>
    <row r="960" spans="19:19" ht="104.25" customHeight="1" x14ac:dyDescent="0.2">
      <c r="S960" s="26"/>
    </row>
    <row r="961" spans="19:19" ht="104.25" customHeight="1" x14ac:dyDescent="0.2">
      <c r="S961" s="26"/>
    </row>
    <row r="962" spans="19:19" ht="104.25" customHeight="1" x14ac:dyDescent="0.2">
      <c r="S962" s="26"/>
    </row>
    <row r="963" spans="19:19" ht="104.25" customHeight="1" x14ac:dyDescent="0.2">
      <c r="S963" s="26"/>
    </row>
    <row r="964" spans="19:19" ht="104.25" customHeight="1" x14ac:dyDescent="0.2">
      <c r="S964" s="26"/>
    </row>
    <row r="965" spans="19:19" ht="104.25" customHeight="1" x14ac:dyDescent="0.2">
      <c r="S965" s="26"/>
    </row>
    <row r="966" spans="19:19" ht="104.25" customHeight="1" x14ac:dyDescent="0.2">
      <c r="S966" s="26"/>
    </row>
    <row r="967" spans="19:19" ht="104.25" customHeight="1" x14ac:dyDescent="0.2">
      <c r="S967" s="26"/>
    </row>
    <row r="968" spans="19:19" ht="104.25" customHeight="1" x14ac:dyDescent="0.2">
      <c r="S968" s="26"/>
    </row>
    <row r="969" spans="19:19" ht="104.25" customHeight="1" x14ac:dyDescent="0.2">
      <c r="S969" s="26"/>
    </row>
    <row r="970" spans="19:19" ht="104.25" customHeight="1" x14ac:dyDescent="0.2">
      <c r="S970" s="26"/>
    </row>
    <row r="971" spans="19:19" ht="104.25" customHeight="1" x14ac:dyDescent="0.2">
      <c r="S971" s="26"/>
    </row>
    <row r="972" spans="19:19" ht="104.25" customHeight="1" x14ac:dyDescent="0.2">
      <c r="S972" s="26"/>
    </row>
    <row r="973" spans="19:19" ht="104.25" customHeight="1" x14ac:dyDescent="0.2">
      <c r="S973" s="26"/>
    </row>
    <row r="974" spans="19:19" ht="104.25" customHeight="1" x14ac:dyDescent="0.2">
      <c r="S974" s="26"/>
    </row>
    <row r="975" spans="19:19" ht="104.25" customHeight="1" x14ac:dyDescent="0.2">
      <c r="S975" s="26"/>
    </row>
    <row r="976" spans="19:19" ht="104.25" customHeight="1" x14ac:dyDescent="0.2">
      <c r="S976" s="26"/>
    </row>
    <row r="977" spans="19:19" ht="104.25" customHeight="1" x14ac:dyDescent="0.2">
      <c r="S977" s="26"/>
    </row>
    <row r="978" spans="19:19" ht="104.25" customHeight="1" x14ac:dyDescent="0.2">
      <c r="S978" s="26"/>
    </row>
    <row r="979" spans="19:19" ht="104.25" customHeight="1" x14ac:dyDescent="0.2">
      <c r="S979" s="26"/>
    </row>
    <row r="980" spans="19:19" ht="104.25" customHeight="1" x14ac:dyDescent="0.2">
      <c r="S980" s="26"/>
    </row>
    <row r="981" spans="19:19" ht="104.25" customHeight="1" x14ac:dyDescent="0.2">
      <c r="S981" s="26"/>
    </row>
    <row r="982" spans="19:19" ht="104.25" customHeight="1" x14ac:dyDescent="0.2">
      <c r="S982" s="26"/>
    </row>
    <row r="983" spans="19:19" ht="104.25" customHeight="1" x14ac:dyDescent="0.2">
      <c r="S983" s="26"/>
    </row>
    <row r="984" spans="19:19" ht="104.25" customHeight="1" x14ac:dyDescent="0.2">
      <c r="S984" s="26"/>
    </row>
    <row r="985" spans="19:19" ht="104.25" customHeight="1" x14ac:dyDescent="0.2">
      <c r="S985" s="26"/>
    </row>
    <row r="986" spans="19:19" ht="104.25" customHeight="1" x14ac:dyDescent="0.2">
      <c r="S986" s="26"/>
    </row>
    <row r="987" spans="19:19" ht="104.25" customHeight="1" x14ac:dyDescent="0.2">
      <c r="S987" s="26"/>
    </row>
    <row r="988" spans="19:19" ht="104.25" customHeight="1" x14ac:dyDescent="0.2">
      <c r="S988" s="26"/>
    </row>
    <row r="989" spans="19:19" ht="104.25" customHeight="1" x14ac:dyDescent="0.2">
      <c r="S989" s="26"/>
    </row>
    <row r="990" spans="19:19" ht="104.25" customHeight="1" x14ac:dyDescent="0.2">
      <c r="S990" s="26"/>
    </row>
    <row r="991" spans="19:19" ht="104.25" customHeight="1" x14ac:dyDescent="0.2">
      <c r="S991" s="26"/>
    </row>
    <row r="992" spans="19:19" ht="104.25" customHeight="1" x14ac:dyDescent="0.2">
      <c r="S992" s="26"/>
    </row>
    <row r="993" spans="19:19" ht="104.25" customHeight="1" x14ac:dyDescent="0.2">
      <c r="S993" s="26"/>
    </row>
    <row r="994" spans="19:19" ht="104.25" customHeight="1" x14ac:dyDescent="0.2">
      <c r="S994" s="26"/>
    </row>
    <row r="995" spans="19:19" ht="104.25" customHeight="1" x14ac:dyDescent="0.2">
      <c r="S995" s="26"/>
    </row>
    <row r="996" spans="19:19" ht="104.25" customHeight="1" x14ac:dyDescent="0.2">
      <c r="S996" s="26"/>
    </row>
    <row r="997" spans="19:19" ht="104.25" customHeight="1" x14ac:dyDescent="0.2">
      <c r="S997" s="26"/>
    </row>
    <row r="998" spans="19:19" ht="104.25" customHeight="1" x14ac:dyDescent="0.2">
      <c r="S998" s="26"/>
    </row>
    <row r="999" spans="19:19" ht="104.25" customHeight="1" x14ac:dyDescent="0.2">
      <c r="S999" s="26"/>
    </row>
    <row r="1000" spans="19:19" ht="104.25" customHeight="1" x14ac:dyDescent="0.2">
      <c r="S1000" s="26"/>
    </row>
    <row r="1001" spans="19:19" ht="104.25" customHeight="1" x14ac:dyDescent="0.2">
      <c r="S1001" s="26"/>
    </row>
    <row r="1002" spans="19:19" ht="104.25" customHeight="1" x14ac:dyDescent="0.2">
      <c r="S1002" s="26"/>
    </row>
    <row r="1003" spans="19:19" ht="104.25" customHeight="1" x14ac:dyDescent="0.2">
      <c r="S1003" s="26"/>
    </row>
    <row r="1004" spans="19:19" ht="104.25" customHeight="1" x14ac:dyDescent="0.2">
      <c r="S1004" s="26"/>
    </row>
    <row r="1005" spans="19:19" ht="104.25" customHeight="1" x14ac:dyDescent="0.2">
      <c r="S1005" s="26"/>
    </row>
    <row r="1006" spans="19:19" ht="104.25" customHeight="1" x14ac:dyDescent="0.2">
      <c r="S1006" s="26"/>
    </row>
    <row r="1007" spans="19:19" ht="104.25" customHeight="1" x14ac:dyDescent="0.2">
      <c r="S1007" s="26"/>
    </row>
    <row r="1008" spans="19:19" ht="104.25" customHeight="1" x14ac:dyDescent="0.2">
      <c r="S1008" s="26"/>
    </row>
    <row r="1009" spans="19:19" ht="104.25" customHeight="1" x14ac:dyDescent="0.2">
      <c r="S1009" s="26"/>
    </row>
    <row r="1010" spans="19:19" ht="104.25" customHeight="1" x14ac:dyDescent="0.2">
      <c r="S1010" s="26"/>
    </row>
    <row r="1011" spans="19:19" ht="104.25" customHeight="1" x14ac:dyDescent="0.2">
      <c r="S1011" s="26"/>
    </row>
    <row r="1012" spans="19:19" ht="104.25" customHeight="1" x14ac:dyDescent="0.2">
      <c r="S1012" s="26"/>
    </row>
    <row r="1013" spans="19:19" ht="104.25" customHeight="1" x14ac:dyDescent="0.2">
      <c r="S1013" s="26"/>
    </row>
    <row r="1014" spans="19:19" ht="104.25" customHeight="1" x14ac:dyDescent="0.2">
      <c r="S1014" s="26"/>
    </row>
    <row r="1015" spans="19:19" ht="104.25" customHeight="1" x14ac:dyDescent="0.2">
      <c r="S1015" s="26"/>
    </row>
    <row r="1016" spans="19:19" ht="104.25" customHeight="1" x14ac:dyDescent="0.2">
      <c r="S1016" s="26"/>
    </row>
    <row r="1017" spans="19:19" ht="104.25" customHeight="1" x14ac:dyDescent="0.2">
      <c r="S1017" s="26"/>
    </row>
    <row r="1018" spans="19:19" ht="104.25" customHeight="1" x14ac:dyDescent="0.2">
      <c r="S1018" s="26"/>
    </row>
    <row r="1019" spans="19:19" ht="104.25" customHeight="1" x14ac:dyDescent="0.2">
      <c r="S1019" s="26"/>
    </row>
    <row r="1020" spans="19:19" ht="104.25" customHeight="1" x14ac:dyDescent="0.2">
      <c r="S1020" s="26"/>
    </row>
    <row r="1021" spans="19:19" ht="104.25" customHeight="1" x14ac:dyDescent="0.2">
      <c r="S1021" s="26"/>
    </row>
    <row r="1022" spans="19:19" ht="104.25" customHeight="1" x14ac:dyDescent="0.2">
      <c r="S1022" s="26"/>
    </row>
    <row r="1023" spans="19:19" ht="104.25" customHeight="1" x14ac:dyDescent="0.2">
      <c r="S1023" s="26"/>
    </row>
    <row r="1024" spans="19:19" ht="104.25" customHeight="1" x14ac:dyDescent="0.2">
      <c r="S1024" s="26"/>
    </row>
    <row r="1025" spans="19:19" ht="104.25" customHeight="1" x14ac:dyDescent="0.2">
      <c r="S1025" s="26"/>
    </row>
    <row r="1026" spans="19:19" ht="104.25" customHeight="1" x14ac:dyDescent="0.2">
      <c r="S1026" s="26"/>
    </row>
    <row r="1027" spans="19:19" ht="104.25" customHeight="1" x14ac:dyDescent="0.2">
      <c r="S1027" s="26"/>
    </row>
    <row r="1028" spans="19:19" ht="104.25" customHeight="1" x14ac:dyDescent="0.2">
      <c r="S1028" s="26"/>
    </row>
    <row r="1029" spans="19:19" ht="104.25" customHeight="1" x14ac:dyDescent="0.2">
      <c r="S1029" s="26"/>
    </row>
    <row r="1030" spans="19:19" ht="104.25" customHeight="1" x14ac:dyDescent="0.2">
      <c r="S1030" s="26"/>
    </row>
    <row r="1031" spans="19:19" ht="104.25" customHeight="1" x14ac:dyDescent="0.2">
      <c r="S1031" s="26"/>
    </row>
    <row r="1032" spans="19:19" ht="104.25" customHeight="1" x14ac:dyDescent="0.2">
      <c r="S1032" s="26"/>
    </row>
    <row r="1033" spans="19:19" ht="104.25" customHeight="1" x14ac:dyDescent="0.2">
      <c r="S1033" s="26"/>
    </row>
    <row r="1034" spans="19:19" ht="104.25" customHeight="1" x14ac:dyDescent="0.2">
      <c r="S1034" s="26"/>
    </row>
    <row r="1035" spans="19:19" ht="104.25" customHeight="1" x14ac:dyDescent="0.2">
      <c r="S1035" s="26"/>
    </row>
    <row r="1036" spans="19:19" ht="104.25" customHeight="1" x14ac:dyDescent="0.2">
      <c r="S1036" s="26"/>
    </row>
    <row r="1037" spans="19:19" ht="104.25" customHeight="1" x14ac:dyDescent="0.2">
      <c r="S1037" s="26"/>
    </row>
    <row r="1038" spans="19:19" ht="104.25" customHeight="1" x14ac:dyDescent="0.2">
      <c r="S1038" s="26"/>
    </row>
    <row r="1039" spans="19:19" ht="104.25" customHeight="1" x14ac:dyDescent="0.2">
      <c r="S1039" s="26"/>
    </row>
    <row r="1040" spans="19:19" ht="104.25" customHeight="1" x14ac:dyDescent="0.2">
      <c r="S1040" s="26"/>
    </row>
    <row r="1041" spans="19:19" ht="104.25" customHeight="1" x14ac:dyDescent="0.2">
      <c r="S1041" s="26"/>
    </row>
    <row r="1042" spans="19:19" ht="104.25" customHeight="1" x14ac:dyDescent="0.2">
      <c r="S1042" s="26"/>
    </row>
    <row r="1043" spans="19:19" ht="104.25" customHeight="1" x14ac:dyDescent="0.2">
      <c r="S1043" s="26"/>
    </row>
    <row r="1044" spans="19:19" ht="104.25" customHeight="1" x14ac:dyDescent="0.2">
      <c r="S1044" s="26"/>
    </row>
    <row r="1045" spans="19:19" ht="104.25" customHeight="1" x14ac:dyDescent="0.2">
      <c r="S1045" s="26"/>
    </row>
    <row r="1046" spans="19:19" ht="104.25" customHeight="1" x14ac:dyDescent="0.2">
      <c r="S1046" s="26"/>
    </row>
    <row r="1047" spans="19:19" ht="104.25" customHeight="1" x14ac:dyDescent="0.2">
      <c r="S1047" s="26"/>
    </row>
    <row r="1048" spans="19:19" ht="104.25" customHeight="1" x14ac:dyDescent="0.2">
      <c r="S1048" s="26"/>
    </row>
    <row r="1049" spans="19:19" ht="104.25" customHeight="1" x14ac:dyDescent="0.2">
      <c r="S1049" s="26"/>
    </row>
    <row r="1050" spans="19:19" ht="104.25" customHeight="1" x14ac:dyDescent="0.2">
      <c r="S1050" s="26"/>
    </row>
    <row r="1051" spans="19:19" ht="104.25" customHeight="1" x14ac:dyDescent="0.2">
      <c r="S1051" s="26"/>
    </row>
    <row r="1052" spans="19:19" ht="104.25" customHeight="1" x14ac:dyDescent="0.2">
      <c r="S1052" s="26"/>
    </row>
    <row r="1053" spans="19:19" ht="104.25" customHeight="1" x14ac:dyDescent="0.2">
      <c r="S1053" s="26"/>
    </row>
    <row r="1054" spans="19:19" ht="104.25" customHeight="1" x14ac:dyDescent="0.2">
      <c r="S1054" s="26"/>
    </row>
    <row r="1055" spans="19:19" ht="104.25" customHeight="1" x14ac:dyDescent="0.2">
      <c r="S1055" s="26"/>
    </row>
    <row r="1056" spans="19:19" ht="104.25" customHeight="1" x14ac:dyDescent="0.2">
      <c r="S1056" s="26"/>
    </row>
    <row r="1057" spans="19:19" ht="104.25" customHeight="1" x14ac:dyDescent="0.2">
      <c r="S1057" s="26"/>
    </row>
    <row r="1058" spans="19:19" ht="104.25" customHeight="1" x14ac:dyDescent="0.2">
      <c r="S1058" s="26"/>
    </row>
    <row r="1059" spans="19:19" ht="104.25" customHeight="1" x14ac:dyDescent="0.2">
      <c r="S1059" s="26"/>
    </row>
    <row r="1060" spans="19:19" ht="104.25" customHeight="1" x14ac:dyDescent="0.2">
      <c r="S1060" s="26"/>
    </row>
    <row r="1061" spans="19:19" ht="104.25" customHeight="1" x14ac:dyDescent="0.2">
      <c r="S1061" s="26"/>
    </row>
    <row r="1062" spans="19:19" ht="104.25" customHeight="1" x14ac:dyDescent="0.2">
      <c r="S1062" s="26"/>
    </row>
    <row r="1063" spans="19:19" ht="104.25" customHeight="1" x14ac:dyDescent="0.2">
      <c r="S1063" s="26"/>
    </row>
    <row r="1064" spans="19:19" ht="104.25" customHeight="1" x14ac:dyDescent="0.2">
      <c r="S1064" s="26"/>
    </row>
    <row r="1065" spans="19:19" ht="104.25" customHeight="1" x14ac:dyDescent="0.2">
      <c r="S1065" s="26"/>
    </row>
    <row r="1066" spans="19:19" ht="104.25" customHeight="1" x14ac:dyDescent="0.2">
      <c r="S1066" s="26"/>
    </row>
    <row r="1067" spans="19:19" ht="104.25" customHeight="1" x14ac:dyDescent="0.2">
      <c r="S1067" s="26"/>
    </row>
    <row r="1068" spans="19:19" ht="104.25" customHeight="1" x14ac:dyDescent="0.2">
      <c r="S1068" s="26"/>
    </row>
    <row r="1069" spans="19:19" ht="104.25" customHeight="1" x14ac:dyDescent="0.2">
      <c r="S1069" s="26"/>
    </row>
    <row r="1070" spans="19:19" ht="104.25" customHeight="1" x14ac:dyDescent="0.2">
      <c r="S1070" s="26"/>
    </row>
    <row r="1071" spans="19:19" ht="104.25" customHeight="1" x14ac:dyDescent="0.2">
      <c r="S1071" s="26"/>
    </row>
    <row r="1072" spans="19:19" ht="104.25" customHeight="1" x14ac:dyDescent="0.2">
      <c r="S1072" s="26"/>
    </row>
    <row r="1073" spans="19:19" ht="104.25" customHeight="1" x14ac:dyDescent="0.2">
      <c r="S1073" s="26"/>
    </row>
    <row r="1074" spans="19:19" ht="104.25" customHeight="1" x14ac:dyDescent="0.2">
      <c r="S1074" s="26"/>
    </row>
    <row r="1075" spans="19:19" ht="104.25" customHeight="1" x14ac:dyDescent="0.2">
      <c r="S1075" s="26"/>
    </row>
    <row r="1076" spans="19:19" ht="104.25" customHeight="1" x14ac:dyDescent="0.2">
      <c r="S1076" s="26"/>
    </row>
    <row r="1077" spans="19:19" ht="104.25" customHeight="1" x14ac:dyDescent="0.2">
      <c r="S1077" s="26"/>
    </row>
    <row r="1078" spans="19:19" ht="104.25" customHeight="1" x14ac:dyDescent="0.2">
      <c r="S1078" s="26"/>
    </row>
    <row r="1079" spans="19:19" ht="104.25" customHeight="1" x14ac:dyDescent="0.2">
      <c r="S1079" s="26"/>
    </row>
    <row r="1080" spans="19:19" ht="104.25" customHeight="1" x14ac:dyDescent="0.2">
      <c r="S1080" s="26"/>
    </row>
    <row r="1081" spans="19:19" ht="104.25" customHeight="1" x14ac:dyDescent="0.2">
      <c r="S1081" s="26"/>
    </row>
    <row r="1082" spans="19:19" ht="104.25" customHeight="1" x14ac:dyDescent="0.2">
      <c r="S1082" s="26"/>
    </row>
    <row r="1083" spans="19:19" ht="104.25" customHeight="1" x14ac:dyDescent="0.2">
      <c r="S1083" s="26"/>
    </row>
    <row r="1084" spans="19:19" ht="104.25" customHeight="1" x14ac:dyDescent="0.2">
      <c r="S1084" s="26"/>
    </row>
    <row r="1085" spans="19:19" ht="104.25" customHeight="1" x14ac:dyDescent="0.2">
      <c r="S1085" s="26"/>
    </row>
    <row r="1086" spans="19:19" ht="104.25" customHeight="1" x14ac:dyDescent="0.2">
      <c r="S1086" s="26"/>
    </row>
    <row r="1087" spans="19:19" ht="104.25" customHeight="1" x14ac:dyDescent="0.2">
      <c r="S1087" s="26"/>
    </row>
    <row r="1088" spans="19:19" ht="104.25" customHeight="1" x14ac:dyDescent="0.2">
      <c r="S1088" s="26"/>
    </row>
    <row r="1089" spans="19:19" ht="104.25" customHeight="1" x14ac:dyDescent="0.2">
      <c r="S1089" s="26"/>
    </row>
    <row r="1090" spans="19:19" ht="104.25" customHeight="1" x14ac:dyDescent="0.2">
      <c r="S1090" s="26"/>
    </row>
    <row r="1091" spans="19:19" ht="104.25" customHeight="1" x14ac:dyDescent="0.2">
      <c r="S1091" s="26"/>
    </row>
    <row r="1092" spans="19:19" ht="104.25" customHeight="1" x14ac:dyDescent="0.2">
      <c r="S1092" s="26"/>
    </row>
    <row r="1093" spans="19:19" ht="104.25" customHeight="1" x14ac:dyDescent="0.2">
      <c r="S1093" s="26"/>
    </row>
    <row r="1094" spans="19:19" ht="104.25" customHeight="1" x14ac:dyDescent="0.2">
      <c r="S1094" s="26"/>
    </row>
    <row r="1095" spans="19:19" ht="104.25" customHeight="1" x14ac:dyDescent="0.2">
      <c r="S1095" s="26"/>
    </row>
    <row r="1096" spans="19:19" ht="104.25" customHeight="1" x14ac:dyDescent="0.2">
      <c r="S1096" s="26"/>
    </row>
    <row r="1097" spans="19:19" ht="104.25" customHeight="1" x14ac:dyDescent="0.2">
      <c r="S1097" s="26"/>
    </row>
    <row r="1098" spans="19:19" ht="104.25" customHeight="1" x14ac:dyDescent="0.2">
      <c r="S1098" s="26"/>
    </row>
    <row r="1099" spans="19:19" ht="104.25" customHeight="1" x14ac:dyDescent="0.2">
      <c r="S1099" s="26"/>
    </row>
    <row r="1100" spans="19:19" ht="104.25" customHeight="1" x14ac:dyDescent="0.2">
      <c r="S1100" s="26"/>
    </row>
    <row r="1101" spans="19:19" ht="104.25" customHeight="1" x14ac:dyDescent="0.2">
      <c r="S1101" s="26"/>
    </row>
    <row r="1102" spans="19:19" ht="104.25" customHeight="1" x14ac:dyDescent="0.2">
      <c r="S1102" s="26"/>
    </row>
    <row r="1103" spans="19:19" ht="104.25" customHeight="1" x14ac:dyDescent="0.2">
      <c r="S1103" s="26"/>
    </row>
    <row r="1104" spans="19:19" ht="104.25" customHeight="1" x14ac:dyDescent="0.2">
      <c r="S1104" s="26"/>
    </row>
    <row r="1105" spans="19:19" ht="104.25" customHeight="1" x14ac:dyDescent="0.2">
      <c r="S1105" s="26"/>
    </row>
    <row r="1106" spans="19:19" ht="104.25" customHeight="1" x14ac:dyDescent="0.2">
      <c r="S1106" s="26"/>
    </row>
    <row r="1107" spans="19:19" ht="104.25" customHeight="1" x14ac:dyDescent="0.2">
      <c r="S1107" s="26"/>
    </row>
    <row r="1108" spans="19:19" ht="104.25" customHeight="1" x14ac:dyDescent="0.2">
      <c r="S1108" s="26"/>
    </row>
    <row r="1109" spans="19:19" ht="104.25" customHeight="1" x14ac:dyDescent="0.2">
      <c r="S1109" s="26"/>
    </row>
    <row r="1110" spans="19:19" ht="104.25" customHeight="1" x14ac:dyDescent="0.2">
      <c r="S1110" s="26"/>
    </row>
    <row r="1111" spans="19:19" ht="104.25" customHeight="1" x14ac:dyDescent="0.2">
      <c r="S1111" s="26"/>
    </row>
    <row r="1112" spans="19:19" ht="104.25" customHeight="1" x14ac:dyDescent="0.2">
      <c r="S1112" s="26"/>
    </row>
    <row r="1113" spans="19:19" ht="104.25" customHeight="1" x14ac:dyDescent="0.2">
      <c r="S1113" s="26"/>
    </row>
    <row r="1114" spans="19:19" ht="104.25" customHeight="1" x14ac:dyDescent="0.2">
      <c r="S1114" s="26"/>
    </row>
    <row r="1115" spans="19:19" ht="104.25" customHeight="1" x14ac:dyDescent="0.2">
      <c r="S1115" s="26"/>
    </row>
    <row r="1116" spans="19:19" ht="104.25" customHeight="1" x14ac:dyDescent="0.2">
      <c r="S1116" s="26"/>
    </row>
    <row r="1117" spans="19:19" ht="104.25" customHeight="1" x14ac:dyDescent="0.2">
      <c r="S1117" s="26"/>
    </row>
    <row r="1118" spans="19:19" ht="104.25" customHeight="1" x14ac:dyDescent="0.2">
      <c r="S1118" s="26"/>
    </row>
    <row r="1119" spans="19:19" ht="104.25" customHeight="1" x14ac:dyDescent="0.2">
      <c r="S1119" s="26"/>
    </row>
    <row r="1120" spans="19:19" ht="104.25" customHeight="1" x14ac:dyDescent="0.2">
      <c r="S1120" s="26"/>
    </row>
    <row r="1121" spans="19:19" ht="104.25" customHeight="1" x14ac:dyDescent="0.2">
      <c r="S1121" s="26"/>
    </row>
    <row r="1122" spans="19:19" ht="104.25" customHeight="1" x14ac:dyDescent="0.2">
      <c r="S1122" s="26"/>
    </row>
    <row r="1123" spans="19:19" ht="104.25" customHeight="1" x14ac:dyDescent="0.2">
      <c r="S1123" s="26"/>
    </row>
    <row r="1124" spans="19:19" ht="104.25" customHeight="1" x14ac:dyDescent="0.2">
      <c r="S1124" s="26"/>
    </row>
    <row r="1125" spans="19:19" ht="104.25" customHeight="1" x14ac:dyDescent="0.2">
      <c r="S1125" s="26"/>
    </row>
    <row r="1126" spans="19:19" ht="104.25" customHeight="1" x14ac:dyDescent="0.2">
      <c r="S1126" s="26"/>
    </row>
    <row r="1127" spans="19:19" ht="104.25" customHeight="1" x14ac:dyDescent="0.2">
      <c r="S1127" s="26"/>
    </row>
    <row r="1128" spans="19:19" ht="104.25" customHeight="1" x14ac:dyDescent="0.2">
      <c r="S1128" s="26"/>
    </row>
    <row r="1129" spans="19:19" ht="104.25" customHeight="1" x14ac:dyDescent="0.2">
      <c r="S1129" s="26"/>
    </row>
    <row r="1130" spans="19:19" ht="104.25" customHeight="1" x14ac:dyDescent="0.2">
      <c r="S1130" s="26"/>
    </row>
    <row r="1131" spans="19:19" ht="104.25" customHeight="1" x14ac:dyDescent="0.2">
      <c r="S1131" s="26"/>
    </row>
    <row r="1132" spans="19:19" ht="104.25" customHeight="1" x14ac:dyDescent="0.2">
      <c r="S1132" s="26"/>
    </row>
    <row r="1133" spans="19:19" ht="104.25" customHeight="1" x14ac:dyDescent="0.2">
      <c r="S1133" s="26"/>
    </row>
    <row r="1134" spans="19:19" ht="104.25" customHeight="1" x14ac:dyDescent="0.2">
      <c r="S1134" s="26"/>
    </row>
    <row r="1135" spans="19:19" ht="104.25" customHeight="1" x14ac:dyDescent="0.2">
      <c r="S1135" s="26"/>
    </row>
    <row r="1136" spans="19:19" ht="104.25" customHeight="1" x14ac:dyDescent="0.2">
      <c r="S1136" s="26"/>
    </row>
    <row r="1137" spans="19:19" ht="104.25" customHeight="1" x14ac:dyDescent="0.2">
      <c r="S1137" s="26"/>
    </row>
    <row r="1138" spans="19:19" ht="104.25" customHeight="1" x14ac:dyDescent="0.2">
      <c r="S1138" s="26"/>
    </row>
    <row r="1139" spans="19:19" ht="104.25" customHeight="1" x14ac:dyDescent="0.2">
      <c r="S1139" s="26"/>
    </row>
    <row r="1140" spans="19:19" ht="104.25" customHeight="1" x14ac:dyDescent="0.2">
      <c r="S1140" s="26"/>
    </row>
    <row r="1141" spans="19:19" ht="104.25" customHeight="1" x14ac:dyDescent="0.2">
      <c r="S1141" s="26"/>
    </row>
    <row r="1142" spans="19:19" ht="104.25" customHeight="1" x14ac:dyDescent="0.2">
      <c r="S1142" s="26"/>
    </row>
    <row r="1143" spans="19:19" ht="104.25" customHeight="1" x14ac:dyDescent="0.2">
      <c r="S1143" s="26"/>
    </row>
    <row r="1144" spans="19:19" ht="104.25" customHeight="1" x14ac:dyDescent="0.2">
      <c r="S1144" s="26"/>
    </row>
    <row r="1145" spans="19:19" ht="104.25" customHeight="1" x14ac:dyDescent="0.2">
      <c r="S1145" s="26"/>
    </row>
    <row r="1146" spans="19:19" ht="104.25" customHeight="1" x14ac:dyDescent="0.2">
      <c r="S1146" s="26"/>
    </row>
    <row r="1147" spans="19:19" ht="104.25" customHeight="1" x14ac:dyDescent="0.2">
      <c r="S1147" s="26"/>
    </row>
    <row r="1148" spans="19:19" ht="104.25" customHeight="1" x14ac:dyDescent="0.2">
      <c r="S1148" s="26"/>
    </row>
    <row r="1149" spans="19:19" ht="104.25" customHeight="1" x14ac:dyDescent="0.2">
      <c r="S1149" s="26"/>
    </row>
    <row r="1150" spans="19:19" ht="104.25" customHeight="1" x14ac:dyDescent="0.2">
      <c r="S1150" s="26"/>
    </row>
    <row r="1151" spans="19:19" ht="104.25" customHeight="1" x14ac:dyDescent="0.2">
      <c r="S1151" s="26"/>
    </row>
    <row r="1152" spans="19:19" ht="104.25" customHeight="1" x14ac:dyDescent="0.2">
      <c r="S1152" s="26"/>
    </row>
    <row r="1153" spans="19:19" ht="104.25" customHeight="1" x14ac:dyDescent="0.2">
      <c r="S1153" s="26"/>
    </row>
    <row r="1154" spans="19:19" ht="104.25" customHeight="1" x14ac:dyDescent="0.2">
      <c r="S1154" s="26"/>
    </row>
    <row r="1155" spans="19:19" ht="104.25" customHeight="1" x14ac:dyDescent="0.2">
      <c r="S1155" s="26"/>
    </row>
    <row r="1156" spans="19:19" ht="104.25" customHeight="1" x14ac:dyDescent="0.2">
      <c r="S1156" s="26"/>
    </row>
    <row r="1157" spans="19:19" ht="104.25" customHeight="1" x14ac:dyDescent="0.2">
      <c r="S1157" s="26"/>
    </row>
    <row r="1158" spans="19:19" ht="104.25" customHeight="1" x14ac:dyDescent="0.2">
      <c r="S1158" s="26"/>
    </row>
    <row r="1159" spans="19:19" ht="104.25" customHeight="1" x14ac:dyDescent="0.2">
      <c r="S1159" s="26"/>
    </row>
    <row r="1160" spans="19:19" ht="104.25" customHeight="1" x14ac:dyDescent="0.2">
      <c r="S1160" s="26"/>
    </row>
    <row r="1161" spans="19:19" ht="104.25" customHeight="1" x14ac:dyDescent="0.2">
      <c r="S1161" s="26"/>
    </row>
    <row r="1162" spans="19:19" ht="104.25" customHeight="1" x14ac:dyDescent="0.2">
      <c r="S1162" s="26"/>
    </row>
    <row r="1163" spans="19:19" ht="104.25" customHeight="1" x14ac:dyDescent="0.2">
      <c r="S1163" s="26"/>
    </row>
    <row r="1164" spans="19:19" ht="104.25" customHeight="1" x14ac:dyDescent="0.2">
      <c r="S1164" s="26"/>
    </row>
    <row r="1165" spans="19:19" ht="104.25" customHeight="1" x14ac:dyDescent="0.2">
      <c r="S1165" s="26"/>
    </row>
    <row r="1166" spans="19:19" ht="104.25" customHeight="1" x14ac:dyDescent="0.2">
      <c r="S1166" s="26"/>
    </row>
    <row r="1167" spans="19:19" ht="104.25" customHeight="1" x14ac:dyDescent="0.2">
      <c r="S1167" s="26"/>
    </row>
    <row r="1168" spans="19:19" ht="104.25" customHeight="1" x14ac:dyDescent="0.2">
      <c r="S1168" s="26"/>
    </row>
    <row r="1169" spans="19:19" ht="104.25" customHeight="1" x14ac:dyDescent="0.2">
      <c r="S1169" s="26"/>
    </row>
    <row r="1170" spans="19:19" ht="104.25" customHeight="1" x14ac:dyDescent="0.2">
      <c r="S1170" s="26"/>
    </row>
    <row r="1171" spans="19:19" ht="104.25" customHeight="1" x14ac:dyDescent="0.2">
      <c r="S1171" s="26"/>
    </row>
    <row r="1172" spans="19:19" ht="104.25" customHeight="1" x14ac:dyDescent="0.2">
      <c r="S1172" s="26"/>
    </row>
    <row r="1173" spans="19:19" ht="104.25" customHeight="1" x14ac:dyDescent="0.2">
      <c r="S1173" s="26"/>
    </row>
    <row r="1174" spans="19:19" ht="104.25" customHeight="1" x14ac:dyDescent="0.2">
      <c r="S1174" s="26"/>
    </row>
    <row r="1175" spans="19:19" ht="104.25" customHeight="1" x14ac:dyDescent="0.2">
      <c r="S1175" s="26"/>
    </row>
    <row r="1176" spans="19:19" ht="104.25" customHeight="1" x14ac:dyDescent="0.2">
      <c r="S1176" s="26"/>
    </row>
    <row r="1177" spans="19:19" ht="104.25" customHeight="1" x14ac:dyDescent="0.2">
      <c r="S1177" s="26"/>
    </row>
    <row r="1178" spans="19:19" ht="104.25" customHeight="1" x14ac:dyDescent="0.2">
      <c r="S1178" s="26"/>
    </row>
    <row r="1179" spans="19:19" ht="104.25" customHeight="1" x14ac:dyDescent="0.2">
      <c r="S1179" s="26"/>
    </row>
    <row r="1180" spans="19:19" ht="104.25" customHeight="1" x14ac:dyDescent="0.2">
      <c r="S1180" s="26"/>
    </row>
    <row r="1181" spans="19:19" ht="104.25" customHeight="1" x14ac:dyDescent="0.2">
      <c r="S1181" s="26"/>
    </row>
    <row r="1182" spans="19:19" ht="104.25" customHeight="1" x14ac:dyDescent="0.2">
      <c r="S1182" s="26"/>
    </row>
    <row r="1183" spans="19:19" ht="104.25" customHeight="1" x14ac:dyDescent="0.2">
      <c r="S1183" s="26"/>
    </row>
    <row r="1184" spans="19:19" ht="104.25" customHeight="1" x14ac:dyDescent="0.2">
      <c r="S1184" s="26"/>
    </row>
    <row r="1185" spans="19:19" ht="104.25" customHeight="1" x14ac:dyDescent="0.2">
      <c r="S1185" s="26"/>
    </row>
    <row r="1186" spans="19:19" ht="104.25" customHeight="1" x14ac:dyDescent="0.2">
      <c r="S1186" s="26"/>
    </row>
    <row r="1187" spans="19:19" ht="104.25" customHeight="1" x14ac:dyDescent="0.2">
      <c r="S1187" s="26"/>
    </row>
    <row r="1188" spans="19:19" ht="104.25" customHeight="1" x14ac:dyDescent="0.2">
      <c r="S1188" s="26"/>
    </row>
    <row r="1189" spans="19:19" ht="104.25" customHeight="1" x14ac:dyDescent="0.2">
      <c r="S1189" s="26"/>
    </row>
    <row r="1190" spans="19:19" ht="104.25" customHeight="1" x14ac:dyDescent="0.2">
      <c r="S1190" s="26"/>
    </row>
    <row r="1191" spans="19:19" ht="104.25" customHeight="1" x14ac:dyDescent="0.2">
      <c r="S1191" s="26"/>
    </row>
    <row r="1192" spans="19:19" ht="104.25" customHeight="1" x14ac:dyDescent="0.2">
      <c r="S1192" s="26"/>
    </row>
    <row r="1193" spans="19:19" ht="104.25" customHeight="1" x14ac:dyDescent="0.2">
      <c r="S1193" s="26"/>
    </row>
    <row r="1194" spans="19:19" ht="104.25" customHeight="1" x14ac:dyDescent="0.2">
      <c r="S1194" s="26"/>
    </row>
    <row r="1195" spans="19:19" ht="104.25" customHeight="1" x14ac:dyDescent="0.2">
      <c r="S1195" s="26"/>
    </row>
    <row r="1196" spans="19:19" ht="104.25" customHeight="1" x14ac:dyDescent="0.2">
      <c r="S1196" s="26"/>
    </row>
    <row r="1197" spans="19:19" ht="104.25" customHeight="1" x14ac:dyDescent="0.2">
      <c r="S1197" s="26"/>
    </row>
    <row r="1198" spans="19:19" ht="104.25" customHeight="1" x14ac:dyDescent="0.2">
      <c r="S1198" s="26"/>
    </row>
    <row r="1199" spans="19:19" ht="104.25" customHeight="1" x14ac:dyDescent="0.2">
      <c r="S1199" s="26"/>
    </row>
    <row r="1200" spans="19:19" ht="104.25" customHeight="1" x14ac:dyDescent="0.2">
      <c r="S1200" s="26"/>
    </row>
    <row r="1201" spans="19:19" ht="104.25" customHeight="1" x14ac:dyDescent="0.2">
      <c r="S1201" s="26"/>
    </row>
    <row r="1202" spans="19:19" ht="104.25" customHeight="1" x14ac:dyDescent="0.2">
      <c r="S1202" s="26"/>
    </row>
    <row r="1203" spans="19:19" ht="104.25" customHeight="1" x14ac:dyDescent="0.2">
      <c r="S1203" s="26"/>
    </row>
    <row r="1204" spans="19:19" ht="104.25" customHeight="1" x14ac:dyDescent="0.2">
      <c r="S1204" s="26"/>
    </row>
    <row r="1205" spans="19:19" ht="104.25" customHeight="1" x14ac:dyDescent="0.2">
      <c r="S1205" s="26"/>
    </row>
    <row r="1206" spans="19:19" ht="104.25" customHeight="1" x14ac:dyDescent="0.2">
      <c r="S1206" s="26"/>
    </row>
    <row r="1207" spans="19:19" ht="104.25" customHeight="1" x14ac:dyDescent="0.2">
      <c r="S1207" s="26"/>
    </row>
    <row r="1208" spans="19:19" ht="104.25" customHeight="1" x14ac:dyDescent="0.2">
      <c r="S1208" s="26"/>
    </row>
    <row r="1209" spans="19:19" ht="104.25" customHeight="1" x14ac:dyDescent="0.2">
      <c r="S1209" s="26"/>
    </row>
    <row r="1210" spans="19:19" ht="104.25" customHeight="1" x14ac:dyDescent="0.2">
      <c r="S1210" s="26"/>
    </row>
    <row r="1211" spans="19:19" ht="104.25" customHeight="1" x14ac:dyDescent="0.2">
      <c r="S1211" s="26"/>
    </row>
    <row r="1212" spans="19:19" ht="104.25" customHeight="1" x14ac:dyDescent="0.2">
      <c r="S1212" s="26"/>
    </row>
    <row r="1213" spans="19:19" ht="104.25" customHeight="1" x14ac:dyDescent="0.2">
      <c r="S1213" s="26"/>
    </row>
    <row r="1214" spans="19:19" ht="104.25" customHeight="1" x14ac:dyDescent="0.2">
      <c r="S1214" s="26"/>
    </row>
    <row r="1215" spans="19:19" ht="104.25" customHeight="1" x14ac:dyDescent="0.2">
      <c r="S1215" s="26"/>
    </row>
    <row r="1216" spans="19:19" ht="104.25" customHeight="1" x14ac:dyDescent="0.2">
      <c r="S1216" s="26"/>
    </row>
    <row r="1217" spans="19:19" ht="104.25" customHeight="1" x14ac:dyDescent="0.2">
      <c r="S1217" s="26"/>
    </row>
    <row r="1218" spans="19:19" ht="104.25" customHeight="1" x14ac:dyDescent="0.2">
      <c r="S1218" s="26"/>
    </row>
    <row r="1219" spans="19:19" ht="104.25" customHeight="1" x14ac:dyDescent="0.2">
      <c r="S1219" s="26"/>
    </row>
    <row r="1220" spans="19:19" ht="104.25" customHeight="1" x14ac:dyDescent="0.2">
      <c r="S1220" s="26"/>
    </row>
    <row r="1221" spans="19:19" ht="104.25" customHeight="1" x14ac:dyDescent="0.2">
      <c r="S1221" s="26"/>
    </row>
    <row r="1222" spans="19:19" ht="104.25" customHeight="1" x14ac:dyDescent="0.2">
      <c r="S1222" s="26"/>
    </row>
    <row r="1223" spans="19:19" ht="104.25" customHeight="1" x14ac:dyDescent="0.2">
      <c r="S1223" s="26"/>
    </row>
    <row r="1224" spans="19:19" ht="104.25" customHeight="1" x14ac:dyDescent="0.2">
      <c r="S1224" s="26"/>
    </row>
    <row r="1225" spans="19:19" ht="104.25" customHeight="1" x14ac:dyDescent="0.2">
      <c r="S1225" s="26"/>
    </row>
    <row r="1226" spans="19:19" ht="104.25" customHeight="1" x14ac:dyDescent="0.2">
      <c r="S1226" s="26"/>
    </row>
    <row r="1227" spans="19:19" ht="104.25" customHeight="1" x14ac:dyDescent="0.2">
      <c r="S1227" s="26"/>
    </row>
    <row r="1228" spans="19:19" ht="104.25" customHeight="1" x14ac:dyDescent="0.2">
      <c r="S1228" s="26"/>
    </row>
    <row r="1229" spans="19:19" ht="104.25" customHeight="1" x14ac:dyDescent="0.2">
      <c r="S1229" s="26"/>
    </row>
    <row r="1230" spans="19:19" ht="104.25" customHeight="1" x14ac:dyDescent="0.2">
      <c r="S1230" s="26"/>
    </row>
    <row r="1231" spans="19:19" ht="104.25" customHeight="1" x14ac:dyDescent="0.2">
      <c r="S1231" s="26"/>
    </row>
    <row r="1232" spans="19:19" ht="104.25" customHeight="1" x14ac:dyDescent="0.2">
      <c r="S1232" s="26"/>
    </row>
    <row r="1233" spans="19:19" ht="104.25" customHeight="1" x14ac:dyDescent="0.2">
      <c r="S1233" s="26"/>
    </row>
    <row r="1234" spans="19:19" ht="104.25" customHeight="1" x14ac:dyDescent="0.2">
      <c r="S1234" s="26"/>
    </row>
    <row r="1235" spans="19:19" ht="104.25" customHeight="1" x14ac:dyDescent="0.2">
      <c r="S1235" s="26"/>
    </row>
    <row r="1236" spans="19:19" ht="104.25" customHeight="1" x14ac:dyDescent="0.2">
      <c r="S1236" s="26"/>
    </row>
    <row r="1237" spans="19:19" ht="104.25" customHeight="1" x14ac:dyDescent="0.2">
      <c r="S1237" s="26"/>
    </row>
    <row r="1238" spans="19:19" ht="104.25" customHeight="1" x14ac:dyDescent="0.2">
      <c r="S1238" s="26"/>
    </row>
    <row r="1239" spans="19:19" ht="104.25" customHeight="1" x14ac:dyDescent="0.2">
      <c r="S1239" s="26"/>
    </row>
    <row r="1240" spans="19:19" ht="104.25" customHeight="1" x14ac:dyDescent="0.2">
      <c r="S1240" s="26"/>
    </row>
    <row r="1241" spans="19:19" ht="104.25" customHeight="1" x14ac:dyDescent="0.2">
      <c r="S1241" s="26"/>
    </row>
    <row r="1242" spans="19:19" ht="104.25" customHeight="1" x14ac:dyDescent="0.2">
      <c r="S1242" s="26"/>
    </row>
    <row r="1243" spans="19:19" ht="104.25" customHeight="1" x14ac:dyDescent="0.2">
      <c r="S1243" s="26"/>
    </row>
    <row r="1244" spans="19:19" ht="104.25" customHeight="1" x14ac:dyDescent="0.2">
      <c r="S1244" s="26"/>
    </row>
    <row r="1245" spans="19:19" ht="104.25" customHeight="1" x14ac:dyDescent="0.2">
      <c r="S1245" s="26"/>
    </row>
    <row r="1246" spans="19:19" ht="104.25" customHeight="1" x14ac:dyDescent="0.2">
      <c r="S1246" s="26"/>
    </row>
    <row r="1247" spans="19:19" ht="104.25" customHeight="1" x14ac:dyDescent="0.2">
      <c r="S1247" s="26"/>
    </row>
    <row r="1248" spans="19:19" ht="104.25" customHeight="1" x14ac:dyDescent="0.2">
      <c r="S1248" s="26"/>
    </row>
    <row r="1249" spans="19:19" ht="104.25" customHeight="1" x14ac:dyDescent="0.2">
      <c r="S1249" s="26"/>
    </row>
    <row r="1250" spans="19:19" ht="104.25" customHeight="1" x14ac:dyDescent="0.2">
      <c r="S1250" s="26"/>
    </row>
    <row r="1251" spans="19:19" ht="104.25" customHeight="1" x14ac:dyDescent="0.2">
      <c r="S1251" s="26"/>
    </row>
    <row r="1252" spans="19:19" ht="104.25" customHeight="1" x14ac:dyDescent="0.2">
      <c r="S1252" s="26"/>
    </row>
    <row r="1253" spans="19:19" ht="104.25" customHeight="1" x14ac:dyDescent="0.2">
      <c r="S1253" s="26"/>
    </row>
    <row r="1254" spans="19:19" ht="104.25" customHeight="1" x14ac:dyDescent="0.2">
      <c r="S1254" s="26"/>
    </row>
    <row r="1255" spans="19:19" ht="104.25" customHeight="1" x14ac:dyDescent="0.2">
      <c r="S1255" s="26"/>
    </row>
    <row r="1256" spans="19:19" ht="104.25" customHeight="1" x14ac:dyDescent="0.2">
      <c r="S1256" s="26"/>
    </row>
    <row r="1257" spans="19:19" ht="104.25" customHeight="1" x14ac:dyDescent="0.2">
      <c r="S1257" s="26"/>
    </row>
    <row r="1258" spans="19:19" ht="104.25" customHeight="1" x14ac:dyDescent="0.2">
      <c r="S1258" s="26"/>
    </row>
    <row r="1259" spans="19:19" ht="104.25" customHeight="1" x14ac:dyDescent="0.2">
      <c r="S1259" s="26"/>
    </row>
    <row r="1260" spans="19:19" ht="104.25" customHeight="1" x14ac:dyDescent="0.2">
      <c r="S1260" s="26"/>
    </row>
    <row r="1261" spans="19:19" ht="104.25" customHeight="1" x14ac:dyDescent="0.2">
      <c r="S1261" s="26"/>
    </row>
    <row r="1262" spans="19:19" ht="104.25" customHeight="1" x14ac:dyDescent="0.2">
      <c r="S1262" s="26"/>
    </row>
    <row r="1263" spans="19:19" ht="104.25" customHeight="1" x14ac:dyDescent="0.2">
      <c r="S1263" s="26"/>
    </row>
    <row r="1264" spans="19:19" ht="104.25" customHeight="1" x14ac:dyDescent="0.2">
      <c r="S1264" s="26"/>
    </row>
    <row r="1265" spans="19:19" ht="104.25" customHeight="1" x14ac:dyDescent="0.2">
      <c r="S1265" s="26"/>
    </row>
    <row r="1266" spans="19:19" ht="104.25" customHeight="1" x14ac:dyDescent="0.2">
      <c r="S1266" s="26"/>
    </row>
    <row r="1267" spans="19:19" ht="104.25" customHeight="1" x14ac:dyDescent="0.2">
      <c r="S1267" s="26"/>
    </row>
    <row r="1268" spans="19:19" ht="104.25" customHeight="1" x14ac:dyDescent="0.2">
      <c r="S1268" s="26"/>
    </row>
    <row r="1269" spans="19:19" ht="104.25" customHeight="1" x14ac:dyDescent="0.2">
      <c r="S1269" s="26"/>
    </row>
    <row r="1270" spans="19:19" ht="104.25" customHeight="1" x14ac:dyDescent="0.2">
      <c r="S1270" s="26"/>
    </row>
    <row r="1271" spans="19:19" ht="104.25" customHeight="1" x14ac:dyDescent="0.2">
      <c r="S1271" s="26"/>
    </row>
    <row r="1272" spans="19:19" ht="104.25" customHeight="1" x14ac:dyDescent="0.2">
      <c r="S1272" s="26"/>
    </row>
    <row r="1273" spans="19:19" ht="104.25" customHeight="1" x14ac:dyDescent="0.2">
      <c r="S1273" s="26"/>
    </row>
    <row r="1274" spans="19:19" ht="104.25" customHeight="1" x14ac:dyDescent="0.2">
      <c r="S1274" s="26"/>
    </row>
    <row r="1275" spans="19:19" ht="104.25" customHeight="1" x14ac:dyDescent="0.2">
      <c r="S1275" s="26"/>
    </row>
    <row r="1276" spans="19:19" ht="104.25" customHeight="1" x14ac:dyDescent="0.2">
      <c r="S1276" s="26"/>
    </row>
    <row r="1277" spans="19:19" ht="104.25" customHeight="1" x14ac:dyDescent="0.2">
      <c r="S1277" s="26"/>
    </row>
    <row r="1278" spans="19:19" ht="104.25" customHeight="1" x14ac:dyDescent="0.2">
      <c r="S1278" s="26"/>
    </row>
    <row r="1279" spans="19:19" ht="104.25" customHeight="1" x14ac:dyDescent="0.2">
      <c r="S1279" s="26"/>
    </row>
    <row r="1280" spans="19:19" ht="104.25" customHeight="1" x14ac:dyDescent="0.2">
      <c r="S1280" s="26"/>
    </row>
    <row r="1281" spans="19:19" ht="104.25" customHeight="1" x14ac:dyDescent="0.2">
      <c r="S1281" s="26"/>
    </row>
    <row r="1282" spans="19:19" ht="104.25" customHeight="1" x14ac:dyDescent="0.2">
      <c r="S1282" s="26"/>
    </row>
    <row r="1283" spans="19:19" ht="104.25" customHeight="1" x14ac:dyDescent="0.2">
      <c r="S1283" s="26"/>
    </row>
    <row r="1284" spans="19:19" ht="104.25" customHeight="1" x14ac:dyDescent="0.2">
      <c r="S1284" s="26"/>
    </row>
    <row r="1285" spans="19:19" ht="104.25" customHeight="1" x14ac:dyDescent="0.2">
      <c r="S1285" s="26"/>
    </row>
    <row r="1286" spans="19:19" ht="104.25" customHeight="1" x14ac:dyDescent="0.2">
      <c r="S1286" s="26"/>
    </row>
    <row r="1287" spans="19:19" ht="104.25" customHeight="1" x14ac:dyDescent="0.2">
      <c r="S1287" s="26"/>
    </row>
    <row r="1288" spans="19:19" ht="104.25" customHeight="1" x14ac:dyDescent="0.2">
      <c r="S1288" s="26"/>
    </row>
    <row r="1289" spans="19:19" ht="104.25" customHeight="1" x14ac:dyDescent="0.2">
      <c r="S1289" s="26"/>
    </row>
    <row r="1290" spans="19:19" ht="104.25" customHeight="1" x14ac:dyDescent="0.2">
      <c r="S1290" s="26"/>
    </row>
    <row r="1291" spans="19:19" ht="104.25" customHeight="1" x14ac:dyDescent="0.2">
      <c r="S1291" s="26"/>
    </row>
    <row r="1292" spans="19:19" ht="104.25" customHeight="1" x14ac:dyDescent="0.2">
      <c r="S1292" s="26"/>
    </row>
    <row r="1293" spans="19:19" ht="104.25" customHeight="1" x14ac:dyDescent="0.2">
      <c r="S1293" s="26"/>
    </row>
    <row r="1294" spans="19:19" ht="104.25" customHeight="1" x14ac:dyDescent="0.2">
      <c r="S1294" s="26"/>
    </row>
    <row r="1295" spans="19:19" ht="104.25" customHeight="1" x14ac:dyDescent="0.2">
      <c r="S1295" s="26"/>
    </row>
    <row r="1296" spans="19:19" ht="104.25" customHeight="1" x14ac:dyDescent="0.2">
      <c r="S1296" s="26"/>
    </row>
    <row r="1297" spans="19:19" ht="104.25" customHeight="1" x14ac:dyDescent="0.2">
      <c r="S1297" s="26"/>
    </row>
    <row r="1298" spans="19:19" ht="104.25" customHeight="1" x14ac:dyDescent="0.2">
      <c r="S1298" s="26"/>
    </row>
    <row r="1299" spans="19:19" ht="104.25" customHeight="1" x14ac:dyDescent="0.2">
      <c r="S1299" s="26"/>
    </row>
    <row r="1300" spans="19:19" ht="104.25" customHeight="1" x14ac:dyDescent="0.2">
      <c r="S1300" s="26"/>
    </row>
    <row r="1301" spans="19:19" ht="104.25" customHeight="1" x14ac:dyDescent="0.2">
      <c r="S1301" s="26"/>
    </row>
    <row r="1302" spans="19:19" ht="104.25" customHeight="1" x14ac:dyDescent="0.2">
      <c r="S1302" s="26"/>
    </row>
    <row r="1303" spans="19:19" ht="104.25" customHeight="1" x14ac:dyDescent="0.2">
      <c r="S1303" s="26"/>
    </row>
    <row r="1304" spans="19:19" ht="104.25" customHeight="1" x14ac:dyDescent="0.2">
      <c r="S1304" s="26"/>
    </row>
    <row r="1305" spans="19:19" ht="104.25" customHeight="1" x14ac:dyDescent="0.2">
      <c r="S1305" s="26"/>
    </row>
    <row r="1306" spans="19:19" ht="104.25" customHeight="1" x14ac:dyDescent="0.2">
      <c r="S1306" s="26"/>
    </row>
    <row r="1307" spans="19:19" ht="104.25" customHeight="1" x14ac:dyDescent="0.2">
      <c r="S1307" s="26"/>
    </row>
    <row r="1308" spans="19:19" ht="104.25" customHeight="1" x14ac:dyDescent="0.2">
      <c r="S1308" s="26"/>
    </row>
    <row r="1309" spans="19:19" ht="104.25" customHeight="1" x14ac:dyDescent="0.2">
      <c r="S1309" s="26"/>
    </row>
    <row r="1310" spans="19:19" ht="104.25" customHeight="1" x14ac:dyDescent="0.2">
      <c r="S1310" s="26"/>
    </row>
    <row r="1311" spans="19:19" ht="104.25" customHeight="1" x14ac:dyDescent="0.2">
      <c r="S1311" s="26"/>
    </row>
    <row r="1312" spans="19:19" ht="104.25" customHeight="1" x14ac:dyDescent="0.2">
      <c r="S1312" s="26"/>
    </row>
    <row r="1313" spans="19:19" ht="104.25" customHeight="1" x14ac:dyDescent="0.2">
      <c r="S1313" s="26"/>
    </row>
    <row r="1314" spans="19:19" ht="104.25" customHeight="1" x14ac:dyDescent="0.2">
      <c r="S1314" s="26"/>
    </row>
    <row r="1315" spans="19:19" ht="104.25" customHeight="1" x14ac:dyDescent="0.2">
      <c r="S1315" s="26"/>
    </row>
    <row r="1316" spans="19:19" ht="104.25" customHeight="1" x14ac:dyDescent="0.2">
      <c r="S1316" s="26"/>
    </row>
    <row r="1317" spans="19:19" ht="104.25" customHeight="1" x14ac:dyDescent="0.2">
      <c r="S1317" s="26"/>
    </row>
    <row r="1318" spans="19:19" ht="104.25" customHeight="1" x14ac:dyDescent="0.2">
      <c r="S1318" s="26"/>
    </row>
    <row r="1319" spans="19:19" ht="104.25" customHeight="1" x14ac:dyDescent="0.2">
      <c r="S1319" s="26"/>
    </row>
    <row r="1320" spans="19:19" ht="104.25" customHeight="1" x14ac:dyDescent="0.2">
      <c r="S1320" s="26"/>
    </row>
    <row r="1321" spans="19:19" ht="104.25" customHeight="1" x14ac:dyDescent="0.2">
      <c r="S1321" s="26"/>
    </row>
    <row r="1322" spans="19:19" ht="104.25" customHeight="1" x14ac:dyDescent="0.2">
      <c r="S1322" s="26"/>
    </row>
    <row r="1323" spans="19:19" ht="104.25" customHeight="1" x14ac:dyDescent="0.2">
      <c r="S1323" s="26"/>
    </row>
    <row r="1324" spans="19:19" ht="104.25" customHeight="1" x14ac:dyDescent="0.2">
      <c r="S1324" s="26"/>
    </row>
    <row r="1325" spans="19:19" ht="104.25" customHeight="1" x14ac:dyDescent="0.2">
      <c r="S1325" s="26"/>
    </row>
    <row r="1326" spans="19:19" ht="104.25" customHeight="1" x14ac:dyDescent="0.2">
      <c r="S1326" s="26"/>
    </row>
    <row r="1327" spans="19:19" ht="104.25" customHeight="1" x14ac:dyDescent="0.2">
      <c r="S1327" s="26"/>
    </row>
    <row r="1328" spans="19:19" ht="104.25" customHeight="1" x14ac:dyDescent="0.2">
      <c r="S1328" s="26"/>
    </row>
    <row r="1329" spans="19:19" ht="104.25" customHeight="1" x14ac:dyDescent="0.2">
      <c r="S1329" s="26"/>
    </row>
    <row r="1330" spans="19:19" ht="104.25" customHeight="1" x14ac:dyDescent="0.2">
      <c r="S1330" s="26"/>
    </row>
    <row r="1331" spans="19:19" ht="104.25" customHeight="1" x14ac:dyDescent="0.2">
      <c r="S1331" s="26"/>
    </row>
    <row r="1332" spans="19:19" ht="104.25" customHeight="1" x14ac:dyDescent="0.2">
      <c r="S1332" s="26"/>
    </row>
    <row r="1333" spans="19:19" ht="104.25" customHeight="1" x14ac:dyDescent="0.2">
      <c r="S1333" s="26"/>
    </row>
    <row r="1334" spans="19:19" ht="104.25" customHeight="1" x14ac:dyDescent="0.2">
      <c r="S1334" s="26"/>
    </row>
    <row r="1335" spans="19:19" ht="104.25" customHeight="1" x14ac:dyDescent="0.2">
      <c r="S1335" s="26"/>
    </row>
    <row r="1336" spans="19:19" ht="104.25" customHeight="1" x14ac:dyDescent="0.2">
      <c r="S1336" s="26"/>
    </row>
    <row r="1337" spans="19:19" ht="104.25" customHeight="1" x14ac:dyDescent="0.2">
      <c r="S1337" s="26"/>
    </row>
    <row r="1338" spans="19:19" ht="104.25" customHeight="1" x14ac:dyDescent="0.2">
      <c r="S1338" s="26"/>
    </row>
    <row r="1339" spans="19:19" ht="104.25" customHeight="1" x14ac:dyDescent="0.2">
      <c r="S1339" s="26"/>
    </row>
    <row r="1340" spans="19:19" ht="104.25" customHeight="1" x14ac:dyDescent="0.2">
      <c r="S1340" s="26"/>
    </row>
    <row r="1341" spans="19:19" ht="104.25" customHeight="1" x14ac:dyDescent="0.2">
      <c r="S1341" s="26"/>
    </row>
    <row r="1342" spans="19:19" ht="104.25" customHeight="1" x14ac:dyDescent="0.2">
      <c r="S1342" s="26"/>
    </row>
    <row r="1343" spans="19:19" ht="104.25" customHeight="1" x14ac:dyDescent="0.2">
      <c r="S1343" s="26"/>
    </row>
    <row r="1344" spans="19:19" ht="104.25" customHeight="1" x14ac:dyDescent="0.2">
      <c r="S1344" s="26"/>
    </row>
    <row r="1345" spans="19:19" ht="104.25" customHeight="1" x14ac:dyDescent="0.2">
      <c r="S1345" s="26"/>
    </row>
    <row r="1346" spans="19:19" ht="104.25" customHeight="1" x14ac:dyDescent="0.2">
      <c r="S1346" s="26"/>
    </row>
    <row r="1347" spans="19:19" ht="104.25" customHeight="1" x14ac:dyDescent="0.2">
      <c r="S1347" s="26"/>
    </row>
    <row r="1348" spans="19:19" ht="104.25" customHeight="1" x14ac:dyDescent="0.2">
      <c r="S1348" s="26"/>
    </row>
    <row r="1349" spans="19:19" ht="104.25" customHeight="1" x14ac:dyDescent="0.2">
      <c r="S1349" s="26"/>
    </row>
    <row r="1350" spans="19:19" ht="104.25" customHeight="1" x14ac:dyDescent="0.2">
      <c r="S1350" s="26"/>
    </row>
    <row r="1351" spans="19:19" ht="104.25" customHeight="1" x14ac:dyDescent="0.2">
      <c r="S1351" s="26"/>
    </row>
    <row r="1352" spans="19:19" ht="104.25" customHeight="1" x14ac:dyDescent="0.2">
      <c r="S1352" s="26"/>
    </row>
    <row r="1353" spans="19:19" ht="104.25" customHeight="1" x14ac:dyDescent="0.2">
      <c r="S1353" s="26"/>
    </row>
    <row r="1354" spans="19:19" ht="104.25" customHeight="1" x14ac:dyDescent="0.2">
      <c r="S1354" s="26"/>
    </row>
    <row r="1355" spans="19:19" ht="104.25" customHeight="1" x14ac:dyDescent="0.2">
      <c r="S1355" s="26"/>
    </row>
    <row r="1356" spans="19:19" ht="104.25" customHeight="1" x14ac:dyDescent="0.2">
      <c r="S1356" s="26"/>
    </row>
    <row r="1357" spans="19:19" ht="104.25" customHeight="1" x14ac:dyDescent="0.2">
      <c r="S1357" s="26"/>
    </row>
    <row r="1358" spans="19:19" ht="104.25" customHeight="1" x14ac:dyDescent="0.2">
      <c r="S1358" s="26"/>
    </row>
    <row r="1359" spans="19:19" ht="104.25" customHeight="1" x14ac:dyDescent="0.2">
      <c r="S1359" s="26"/>
    </row>
    <row r="1360" spans="19:19" ht="104.25" customHeight="1" x14ac:dyDescent="0.2">
      <c r="S1360" s="26"/>
    </row>
    <row r="1361" spans="19:19" ht="104.25" customHeight="1" x14ac:dyDescent="0.2">
      <c r="S1361" s="26"/>
    </row>
    <row r="1362" spans="19:19" ht="104.25" customHeight="1" x14ac:dyDescent="0.2">
      <c r="S1362" s="26"/>
    </row>
    <row r="1363" spans="19:19" ht="104.25" customHeight="1" x14ac:dyDescent="0.2">
      <c r="S1363" s="26"/>
    </row>
    <row r="1364" spans="19:19" ht="104.25" customHeight="1" x14ac:dyDescent="0.2">
      <c r="S1364" s="26"/>
    </row>
    <row r="1365" spans="19:19" ht="104.25" customHeight="1" x14ac:dyDescent="0.2">
      <c r="S1365" s="26"/>
    </row>
    <row r="1366" spans="19:19" ht="104.25" customHeight="1" x14ac:dyDescent="0.2">
      <c r="S1366" s="26"/>
    </row>
    <row r="1367" spans="19:19" ht="104.25" customHeight="1" x14ac:dyDescent="0.2">
      <c r="S1367" s="26"/>
    </row>
    <row r="1368" spans="19:19" ht="104.25" customHeight="1" x14ac:dyDescent="0.2">
      <c r="S1368" s="26"/>
    </row>
    <row r="1369" spans="19:19" ht="104.25" customHeight="1" x14ac:dyDescent="0.2">
      <c r="S1369" s="26"/>
    </row>
    <row r="1370" spans="19:19" ht="104.25" customHeight="1" x14ac:dyDescent="0.2">
      <c r="S1370" s="26"/>
    </row>
    <row r="1371" spans="19:19" ht="104.25" customHeight="1" x14ac:dyDescent="0.2">
      <c r="S1371" s="26"/>
    </row>
    <row r="1372" spans="19:19" ht="104.25" customHeight="1" x14ac:dyDescent="0.2">
      <c r="S1372" s="26"/>
    </row>
    <row r="1373" spans="19:19" ht="104.25" customHeight="1" x14ac:dyDescent="0.2">
      <c r="S1373" s="26"/>
    </row>
    <row r="1374" spans="19:19" ht="104.25" customHeight="1" x14ac:dyDescent="0.2">
      <c r="S1374" s="26"/>
    </row>
    <row r="1375" spans="19:19" ht="104.25" customHeight="1" x14ac:dyDescent="0.2">
      <c r="S1375" s="26"/>
    </row>
    <row r="1376" spans="19:19" ht="104.25" customHeight="1" x14ac:dyDescent="0.2">
      <c r="S1376" s="26"/>
    </row>
    <row r="1377" spans="19:19" ht="104.25" customHeight="1" x14ac:dyDescent="0.2">
      <c r="S1377" s="26"/>
    </row>
    <row r="1378" spans="19:19" ht="104.25" customHeight="1" x14ac:dyDescent="0.2">
      <c r="S1378" s="26"/>
    </row>
    <row r="1379" spans="19:19" ht="104.25" customHeight="1" x14ac:dyDescent="0.2">
      <c r="S1379" s="26"/>
    </row>
    <row r="1380" spans="19:19" ht="104.25" customHeight="1" x14ac:dyDescent="0.2">
      <c r="S1380" s="26"/>
    </row>
    <row r="1381" spans="19:19" ht="104.25" customHeight="1" x14ac:dyDescent="0.2">
      <c r="S1381" s="26"/>
    </row>
    <row r="1382" spans="19:19" ht="104.25" customHeight="1" x14ac:dyDescent="0.2">
      <c r="S1382" s="26"/>
    </row>
    <row r="1383" spans="19:19" ht="104.25" customHeight="1" x14ac:dyDescent="0.2">
      <c r="S1383" s="26"/>
    </row>
    <row r="1384" spans="19:19" ht="104.25" customHeight="1" x14ac:dyDescent="0.2">
      <c r="S1384" s="26"/>
    </row>
    <row r="1385" spans="19:19" ht="104.25" customHeight="1" x14ac:dyDescent="0.2">
      <c r="S1385" s="26"/>
    </row>
    <row r="1386" spans="19:19" ht="104.25" customHeight="1" x14ac:dyDescent="0.2">
      <c r="S1386" s="26"/>
    </row>
    <row r="1387" spans="19:19" ht="104.25" customHeight="1" x14ac:dyDescent="0.2">
      <c r="S1387" s="26"/>
    </row>
    <row r="1388" spans="19:19" ht="104.25" customHeight="1" x14ac:dyDescent="0.2">
      <c r="S1388" s="26"/>
    </row>
    <row r="1389" spans="19:19" ht="104.25" customHeight="1" x14ac:dyDescent="0.2">
      <c r="S1389" s="26"/>
    </row>
    <row r="1390" spans="19:19" ht="104.25" customHeight="1" x14ac:dyDescent="0.2">
      <c r="S1390" s="26"/>
    </row>
    <row r="1391" spans="19:19" ht="104.25" customHeight="1" x14ac:dyDescent="0.2">
      <c r="S1391" s="26"/>
    </row>
    <row r="1392" spans="19:19" ht="104.25" customHeight="1" x14ac:dyDescent="0.2">
      <c r="S1392" s="26"/>
    </row>
    <row r="1393" spans="19:19" ht="104.25" customHeight="1" x14ac:dyDescent="0.2">
      <c r="S1393" s="26"/>
    </row>
    <row r="1394" spans="19:19" ht="104.25" customHeight="1" x14ac:dyDescent="0.2">
      <c r="S1394" s="26"/>
    </row>
    <row r="1395" spans="19:19" ht="104.25" customHeight="1" x14ac:dyDescent="0.2">
      <c r="S1395" s="26"/>
    </row>
    <row r="1396" spans="19:19" ht="104.25" customHeight="1" x14ac:dyDescent="0.2">
      <c r="S1396" s="26"/>
    </row>
    <row r="1397" spans="19:19" ht="104.25" customHeight="1" x14ac:dyDescent="0.2">
      <c r="S1397" s="26"/>
    </row>
    <row r="1398" spans="19:19" ht="104.25" customHeight="1" x14ac:dyDescent="0.2">
      <c r="S1398" s="26"/>
    </row>
    <row r="1399" spans="19:19" ht="104.25" customHeight="1" x14ac:dyDescent="0.2">
      <c r="S1399" s="26"/>
    </row>
    <row r="1400" spans="19:19" ht="104.25" customHeight="1" x14ac:dyDescent="0.2">
      <c r="S1400" s="26"/>
    </row>
    <row r="1401" spans="19:19" ht="104.25" customHeight="1" x14ac:dyDescent="0.2">
      <c r="S1401" s="26"/>
    </row>
    <row r="1402" spans="19:19" ht="104.25" customHeight="1" x14ac:dyDescent="0.2">
      <c r="S1402" s="26"/>
    </row>
    <row r="1403" spans="19:19" ht="104.25" customHeight="1" x14ac:dyDescent="0.2">
      <c r="S1403" s="26"/>
    </row>
    <row r="1404" spans="19:19" ht="104.25" customHeight="1" x14ac:dyDescent="0.2">
      <c r="S1404" s="26"/>
    </row>
    <row r="1405" spans="19:19" ht="104.25" customHeight="1" x14ac:dyDescent="0.2">
      <c r="S1405" s="26"/>
    </row>
    <row r="1406" spans="19:19" ht="104.25" customHeight="1" x14ac:dyDescent="0.2">
      <c r="S1406" s="26"/>
    </row>
    <row r="1407" spans="19:19" ht="104.25" customHeight="1" x14ac:dyDescent="0.2">
      <c r="S1407" s="26"/>
    </row>
    <row r="1408" spans="19:19" ht="104.25" customHeight="1" x14ac:dyDescent="0.2">
      <c r="S1408" s="26"/>
    </row>
    <row r="1409" spans="19:19" ht="104.25" customHeight="1" x14ac:dyDescent="0.2">
      <c r="S1409" s="26"/>
    </row>
    <row r="1410" spans="19:19" ht="104.25" customHeight="1" x14ac:dyDescent="0.2">
      <c r="S1410" s="26"/>
    </row>
    <row r="1411" spans="19:19" ht="104.25" customHeight="1" x14ac:dyDescent="0.2">
      <c r="S1411" s="26"/>
    </row>
    <row r="1412" spans="19:19" ht="104.25" customHeight="1" x14ac:dyDescent="0.2">
      <c r="S1412" s="26"/>
    </row>
    <row r="1413" spans="19:19" ht="104.25" customHeight="1" x14ac:dyDescent="0.2">
      <c r="S1413" s="26"/>
    </row>
    <row r="1414" spans="19:19" ht="104.25" customHeight="1" x14ac:dyDescent="0.2">
      <c r="S1414" s="26"/>
    </row>
    <row r="1415" spans="19:19" ht="104.25" customHeight="1" x14ac:dyDescent="0.2">
      <c r="S1415" s="26"/>
    </row>
    <row r="1416" spans="19:19" ht="104.25" customHeight="1" x14ac:dyDescent="0.2">
      <c r="S1416" s="26"/>
    </row>
    <row r="1417" spans="19:19" ht="104.25" customHeight="1" x14ac:dyDescent="0.2">
      <c r="S1417" s="26"/>
    </row>
    <row r="1418" spans="19:19" ht="104.25" customHeight="1" x14ac:dyDescent="0.2">
      <c r="S1418" s="26"/>
    </row>
    <row r="1419" spans="19:19" ht="104.25" customHeight="1" x14ac:dyDescent="0.2">
      <c r="S1419" s="26"/>
    </row>
    <row r="1420" spans="19:19" ht="104.25" customHeight="1" x14ac:dyDescent="0.2">
      <c r="S1420" s="26"/>
    </row>
    <row r="1421" spans="19:19" ht="104.25" customHeight="1" x14ac:dyDescent="0.2">
      <c r="S1421" s="26"/>
    </row>
    <row r="1422" spans="19:19" ht="104.25" customHeight="1" x14ac:dyDescent="0.2">
      <c r="S1422" s="26"/>
    </row>
    <row r="1423" spans="19:19" ht="104.25" customHeight="1" x14ac:dyDescent="0.2">
      <c r="S1423" s="26"/>
    </row>
    <row r="1424" spans="19:19" ht="104.25" customHeight="1" x14ac:dyDescent="0.2">
      <c r="S1424" s="26"/>
    </row>
    <row r="1425" spans="19:19" ht="104.25" customHeight="1" x14ac:dyDescent="0.2">
      <c r="S1425" s="26"/>
    </row>
    <row r="1426" spans="19:19" ht="104.25" customHeight="1" x14ac:dyDescent="0.2">
      <c r="S1426" s="26"/>
    </row>
    <row r="1427" spans="19:19" ht="104.25" customHeight="1" x14ac:dyDescent="0.2">
      <c r="S1427" s="26"/>
    </row>
    <row r="1428" spans="19:19" ht="104.25" customHeight="1" x14ac:dyDescent="0.2">
      <c r="S1428" s="26"/>
    </row>
    <row r="1429" spans="19:19" ht="104.25" customHeight="1" x14ac:dyDescent="0.2">
      <c r="S1429" s="26"/>
    </row>
    <row r="1430" spans="19:19" ht="104.25" customHeight="1" x14ac:dyDescent="0.2">
      <c r="S1430" s="26"/>
    </row>
    <row r="1431" spans="19:19" ht="104.25" customHeight="1" x14ac:dyDescent="0.2">
      <c r="S1431" s="26"/>
    </row>
    <row r="1432" spans="19:19" ht="104.25" customHeight="1" x14ac:dyDescent="0.2">
      <c r="S1432" s="26"/>
    </row>
    <row r="1433" spans="19:19" ht="104.25" customHeight="1" x14ac:dyDescent="0.2">
      <c r="S1433" s="26"/>
    </row>
    <row r="1434" spans="19:19" ht="104.25" customHeight="1" x14ac:dyDescent="0.2">
      <c r="S1434" s="26"/>
    </row>
    <row r="1435" spans="19:19" ht="104.25" customHeight="1" x14ac:dyDescent="0.2">
      <c r="S1435" s="26"/>
    </row>
    <row r="1436" spans="19:19" ht="104.25" customHeight="1" x14ac:dyDescent="0.2">
      <c r="S1436" s="26"/>
    </row>
    <row r="1437" spans="19:19" ht="104.25" customHeight="1" x14ac:dyDescent="0.2">
      <c r="S1437" s="26"/>
    </row>
    <row r="1438" spans="19:19" ht="104.25" customHeight="1" x14ac:dyDescent="0.2">
      <c r="S1438" s="26"/>
    </row>
    <row r="1439" spans="19:19" ht="104.25" customHeight="1" x14ac:dyDescent="0.2">
      <c r="S1439" s="26"/>
    </row>
    <row r="1440" spans="19:19" ht="104.25" customHeight="1" x14ac:dyDescent="0.2">
      <c r="S1440" s="26"/>
    </row>
    <row r="1441" spans="19:19" ht="104.25" customHeight="1" x14ac:dyDescent="0.2">
      <c r="S1441" s="26"/>
    </row>
    <row r="1442" spans="19:19" ht="104.25" customHeight="1" x14ac:dyDescent="0.2">
      <c r="S1442" s="26"/>
    </row>
    <row r="1443" spans="19:19" ht="104.25" customHeight="1" x14ac:dyDescent="0.2">
      <c r="S1443" s="26"/>
    </row>
    <row r="1444" spans="19:19" ht="104.25" customHeight="1" x14ac:dyDescent="0.2">
      <c r="S1444" s="26"/>
    </row>
    <row r="1445" spans="19:19" ht="104.25" customHeight="1" x14ac:dyDescent="0.2">
      <c r="S1445" s="26"/>
    </row>
    <row r="1446" spans="19:19" ht="104.25" customHeight="1" x14ac:dyDescent="0.2">
      <c r="S1446" s="26"/>
    </row>
    <row r="1447" spans="19:19" ht="104.25" customHeight="1" x14ac:dyDescent="0.2">
      <c r="S1447" s="26"/>
    </row>
    <row r="1448" spans="19:19" ht="104.25" customHeight="1" x14ac:dyDescent="0.2">
      <c r="S1448" s="26"/>
    </row>
    <row r="1449" spans="19:19" ht="104.25" customHeight="1" x14ac:dyDescent="0.2">
      <c r="S1449" s="26"/>
    </row>
    <row r="1450" spans="19:19" ht="104.25" customHeight="1" x14ac:dyDescent="0.2">
      <c r="S1450" s="26"/>
    </row>
    <row r="1451" spans="19:19" ht="104.25" customHeight="1" x14ac:dyDescent="0.2">
      <c r="S1451" s="26"/>
    </row>
    <row r="1452" spans="19:19" ht="104.25" customHeight="1" x14ac:dyDescent="0.2">
      <c r="S1452" s="26"/>
    </row>
    <row r="1453" spans="19:19" ht="104.25" customHeight="1" x14ac:dyDescent="0.2">
      <c r="S1453" s="26"/>
    </row>
    <row r="1454" spans="19:19" ht="104.25" customHeight="1" x14ac:dyDescent="0.2">
      <c r="S1454" s="26"/>
    </row>
    <row r="1455" spans="19:19" ht="104.25" customHeight="1" x14ac:dyDescent="0.2">
      <c r="S1455" s="26"/>
    </row>
    <row r="1456" spans="19:19" ht="104.25" customHeight="1" x14ac:dyDescent="0.2">
      <c r="S1456" s="26"/>
    </row>
    <row r="1457" spans="19:19" ht="104.25" customHeight="1" x14ac:dyDescent="0.2">
      <c r="S1457" s="26"/>
    </row>
    <row r="1458" spans="19:19" ht="104.25" customHeight="1" x14ac:dyDescent="0.2">
      <c r="S1458" s="26"/>
    </row>
    <row r="1459" spans="19:19" ht="104.25" customHeight="1" x14ac:dyDescent="0.2">
      <c r="S1459" s="26"/>
    </row>
    <row r="1460" spans="19:19" ht="104.25" customHeight="1" x14ac:dyDescent="0.2">
      <c r="S1460" s="26"/>
    </row>
    <row r="1461" spans="19:19" ht="104.25" customHeight="1" x14ac:dyDescent="0.2">
      <c r="S1461" s="26"/>
    </row>
    <row r="1462" spans="19:19" ht="104.25" customHeight="1" x14ac:dyDescent="0.2">
      <c r="S1462" s="26"/>
    </row>
    <row r="1463" spans="19:19" ht="104.25" customHeight="1" x14ac:dyDescent="0.2">
      <c r="S1463" s="26"/>
    </row>
    <row r="1464" spans="19:19" ht="104.25" customHeight="1" x14ac:dyDescent="0.2">
      <c r="S1464" s="26"/>
    </row>
    <row r="1465" spans="19:19" ht="104.25" customHeight="1" x14ac:dyDescent="0.2">
      <c r="S1465" s="26"/>
    </row>
    <row r="1466" spans="19:19" ht="104.25" customHeight="1" x14ac:dyDescent="0.2">
      <c r="S1466" s="26"/>
    </row>
    <row r="1467" spans="19:19" ht="104.25" customHeight="1" x14ac:dyDescent="0.2">
      <c r="S1467" s="26"/>
    </row>
    <row r="1468" spans="19:19" ht="104.25" customHeight="1" x14ac:dyDescent="0.2">
      <c r="S1468" s="26"/>
    </row>
    <row r="1469" spans="19:19" ht="104.25" customHeight="1" x14ac:dyDescent="0.2">
      <c r="S1469" s="26"/>
    </row>
    <row r="1470" spans="19:19" ht="104.25" customHeight="1" x14ac:dyDescent="0.2">
      <c r="S1470" s="26"/>
    </row>
    <row r="1471" spans="19:19" ht="104.25" customHeight="1" x14ac:dyDescent="0.2">
      <c r="S1471" s="26"/>
    </row>
    <row r="1472" spans="19:19" ht="104.25" customHeight="1" x14ac:dyDescent="0.2">
      <c r="S1472" s="26"/>
    </row>
    <row r="1473" spans="19:19" ht="104.25" customHeight="1" x14ac:dyDescent="0.2">
      <c r="S1473" s="26"/>
    </row>
    <row r="1474" spans="19:19" ht="104.25" customHeight="1" x14ac:dyDescent="0.2">
      <c r="S1474" s="26"/>
    </row>
    <row r="1475" spans="19:19" ht="104.25" customHeight="1" x14ac:dyDescent="0.2">
      <c r="S1475" s="26"/>
    </row>
    <row r="1476" spans="19:19" ht="104.25" customHeight="1" x14ac:dyDescent="0.2">
      <c r="S1476" s="26"/>
    </row>
    <row r="1477" spans="19:19" ht="104.25" customHeight="1" x14ac:dyDescent="0.2">
      <c r="S1477" s="26"/>
    </row>
    <row r="1478" spans="19:19" ht="104.25" customHeight="1" x14ac:dyDescent="0.2">
      <c r="S1478" s="26"/>
    </row>
    <row r="1479" spans="19:19" ht="104.25" customHeight="1" x14ac:dyDescent="0.2">
      <c r="S1479" s="26"/>
    </row>
    <row r="1480" spans="19:19" ht="104.25" customHeight="1" x14ac:dyDescent="0.2">
      <c r="S1480" s="26"/>
    </row>
    <row r="1481" spans="19:19" ht="104.25" customHeight="1" x14ac:dyDescent="0.2">
      <c r="S1481" s="26"/>
    </row>
    <row r="1482" spans="19:19" ht="104.25" customHeight="1" x14ac:dyDescent="0.2">
      <c r="S1482" s="26"/>
    </row>
    <row r="1483" spans="19:19" ht="104.25" customHeight="1" x14ac:dyDescent="0.2">
      <c r="S1483" s="26"/>
    </row>
    <row r="1484" spans="19:19" ht="104.25" customHeight="1" x14ac:dyDescent="0.2">
      <c r="S1484" s="26"/>
    </row>
    <row r="1485" spans="19:19" ht="104.25" customHeight="1" x14ac:dyDescent="0.2">
      <c r="S1485" s="26"/>
    </row>
    <row r="1486" spans="19:19" ht="104.25" customHeight="1" x14ac:dyDescent="0.2">
      <c r="S1486" s="26"/>
    </row>
    <row r="1487" spans="19:19" ht="104.25" customHeight="1" x14ac:dyDescent="0.2">
      <c r="S1487" s="26"/>
    </row>
    <row r="1488" spans="19:19" ht="104.25" customHeight="1" x14ac:dyDescent="0.2">
      <c r="S1488" s="26"/>
    </row>
    <row r="1489" spans="19:19" ht="104.25" customHeight="1" x14ac:dyDescent="0.2">
      <c r="S1489" s="26"/>
    </row>
    <row r="1490" spans="19:19" ht="104.25" customHeight="1" x14ac:dyDescent="0.2">
      <c r="S1490" s="26"/>
    </row>
    <row r="1491" spans="19:19" ht="104.25" customHeight="1" x14ac:dyDescent="0.2">
      <c r="S1491" s="26"/>
    </row>
    <row r="1492" spans="19:19" ht="104.25" customHeight="1" x14ac:dyDescent="0.2">
      <c r="S1492" s="26"/>
    </row>
    <row r="1493" spans="19:19" ht="104.25" customHeight="1" x14ac:dyDescent="0.2">
      <c r="S1493" s="26"/>
    </row>
    <row r="1494" spans="19:19" ht="104.25" customHeight="1" x14ac:dyDescent="0.2">
      <c r="S1494" s="26"/>
    </row>
    <row r="1495" spans="19:19" ht="104.25" customHeight="1" x14ac:dyDescent="0.2">
      <c r="S1495" s="26"/>
    </row>
    <row r="1496" spans="19:19" ht="104.25" customHeight="1" x14ac:dyDescent="0.2">
      <c r="S1496" s="26"/>
    </row>
    <row r="1497" spans="19:19" ht="104.25" customHeight="1" x14ac:dyDescent="0.2">
      <c r="S1497" s="26"/>
    </row>
    <row r="1498" spans="19:19" ht="104.25" customHeight="1" x14ac:dyDescent="0.2">
      <c r="S1498" s="26"/>
    </row>
    <row r="1499" spans="19:19" ht="104.25" customHeight="1" x14ac:dyDescent="0.2">
      <c r="S1499" s="26"/>
    </row>
    <row r="1500" spans="19:19" ht="104.25" customHeight="1" x14ac:dyDescent="0.2">
      <c r="S1500" s="26"/>
    </row>
    <row r="1501" spans="19:19" ht="104.25" customHeight="1" x14ac:dyDescent="0.2">
      <c r="S1501" s="26"/>
    </row>
    <row r="1502" spans="19:19" ht="104.25" customHeight="1" x14ac:dyDescent="0.2">
      <c r="S1502" s="26"/>
    </row>
    <row r="1503" spans="19:19" ht="104.25" customHeight="1" x14ac:dyDescent="0.2">
      <c r="S1503" s="26"/>
    </row>
    <row r="1504" spans="19:19" ht="104.25" customHeight="1" x14ac:dyDescent="0.2">
      <c r="S1504" s="26"/>
    </row>
    <row r="1505" spans="19:19" ht="104.25" customHeight="1" x14ac:dyDescent="0.2">
      <c r="S1505" s="26"/>
    </row>
    <row r="1506" spans="19:19" ht="104.25" customHeight="1" x14ac:dyDescent="0.2">
      <c r="S1506" s="26"/>
    </row>
    <row r="1507" spans="19:19" ht="104.25" customHeight="1" x14ac:dyDescent="0.2">
      <c r="S1507" s="26"/>
    </row>
    <row r="1508" spans="19:19" ht="104.25" customHeight="1" x14ac:dyDescent="0.2">
      <c r="S1508" s="26"/>
    </row>
    <row r="1509" spans="19:19" ht="104.25" customHeight="1" x14ac:dyDescent="0.2">
      <c r="S1509" s="26"/>
    </row>
    <row r="1510" spans="19:19" ht="104.25" customHeight="1" x14ac:dyDescent="0.2">
      <c r="S1510" s="26"/>
    </row>
    <row r="1511" spans="19:19" ht="104.25" customHeight="1" x14ac:dyDescent="0.2">
      <c r="S1511" s="26"/>
    </row>
    <row r="1512" spans="19:19" ht="104.25" customHeight="1" x14ac:dyDescent="0.2">
      <c r="S1512" s="26"/>
    </row>
    <row r="1513" spans="19:19" ht="104.25" customHeight="1" x14ac:dyDescent="0.2">
      <c r="S1513" s="26"/>
    </row>
    <row r="1514" spans="19:19" ht="104.25" customHeight="1" x14ac:dyDescent="0.2">
      <c r="S1514" s="26"/>
    </row>
    <row r="1515" spans="19:19" ht="104.25" customHeight="1" x14ac:dyDescent="0.2">
      <c r="S1515" s="26"/>
    </row>
    <row r="1516" spans="19:19" ht="104.25" customHeight="1" x14ac:dyDescent="0.2">
      <c r="S1516" s="26"/>
    </row>
    <row r="1517" spans="19:19" ht="104.25" customHeight="1" x14ac:dyDescent="0.2">
      <c r="S1517" s="26"/>
    </row>
    <row r="1518" spans="19:19" ht="104.25" customHeight="1" x14ac:dyDescent="0.2">
      <c r="S1518" s="26"/>
    </row>
    <row r="1519" spans="19:19" ht="104.25" customHeight="1" x14ac:dyDescent="0.2">
      <c r="S1519" s="26"/>
    </row>
    <row r="1520" spans="19:19" ht="104.25" customHeight="1" x14ac:dyDescent="0.2">
      <c r="S1520" s="26"/>
    </row>
    <row r="1521" spans="19:19" ht="104.25" customHeight="1" x14ac:dyDescent="0.2">
      <c r="S1521" s="26"/>
    </row>
    <row r="1522" spans="19:19" ht="104.25" customHeight="1" x14ac:dyDescent="0.2">
      <c r="S1522" s="26"/>
    </row>
    <row r="1523" spans="19:19" ht="104.25" customHeight="1" x14ac:dyDescent="0.2">
      <c r="S1523" s="26"/>
    </row>
    <row r="1524" spans="19:19" ht="104.25" customHeight="1" x14ac:dyDescent="0.2">
      <c r="S1524" s="26"/>
    </row>
    <row r="1525" spans="19:19" ht="104.25" customHeight="1" x14ac:dyDescent="0.2">
      <c r="S1525" s="26"/>
    </row>
    <row r="1526" spans="19:19" ht="104.25" customHeight="1" x14ac:dyDescent="0.2">
      <c r="S1526" s="26"/>
    </row>
    <row r="1527" spans="19:19" ht="104.25" customHeight="1" x14ac:dyDescent="0.2">
      <c r="S1527" s="26"/>
    </row>
    <row r="1528" spans="19:19" ht="104.25" customHeight="1" x14ac:dyDescent="0.2">
      <c r="S1528" s="26"/>
    </row>
    <row r="1529" spans="19:19" ht="104.25" customHeight="1" x14ac:dyDescent="0.2">
      <c r="S1529" s="26"/>
    </row>
    <row r="1530" spans="19:19" ht="104.25" customHeight="1" x14ac:dyDescent="0.2">
      <c r="S1530" s="26"/>
    </row>
    <row r="1531" spans="19:19" ht="104.25" customHeight="1" x14ac:dyDescent="0.2">
      <c r="S1531" s="26"/>
    </row>
    <row r="1532" spans="19:19" ht="104.25" customHeight="1" x14ac:dyDescent="0.2">
      <c r="S1532" s="26"/>
    </row>
    <row r="1533" spans="19:19" ht="104.25" customHeight="1" x14ac:dyDescent="0.2">
      <c r="S1533" s="26"/>
    </row>
    <row r="1534" spans="19:19" ht="104.25" customHeight="1" x14ac:dyDescent="0.2">
      <c r="S1534" s="26"/>
    </row>
    <row r="1535" spans="19:19" ht="104.25" customHeight="1" x14ac:dyDescent="0.2">
      <c r="S1535" s="26"/>
    </row>
    <row r="1536" spans="19:19" ht="104.25" customHeight="1" x14ac:dyDescent="0.2">
      <c r="S1536" s="26"/>
    </row>
    <row r="1537" spans="19:19" ht="104.25" customHeight="1" x14ac:dyDescent="0.2">
      <c r="S1537" s="26"/>
    </row>
    <row r="1538" spans="19:19" ht="104.25" customHeight="1" x14ac:dyDescent="0.2">
      <c r="S1538" s="26"/>
    </row>
    <row r="1539" spans="19:19" ht="104.25" customHeight="1" x14ac:dyDescent="0.2">
      <c r="S1539" s="26"/>
    </row>
    <row r="1540" spans="19:19" ht="104.25" customHeight="1" x14ac:dyDescent="0.2">
      <c r="S1540" s="26"/>
    </row>
    <row r="1541" spans="19:19" ht="104.25" customHeight="1" x14ac:dyDescent="0.2">
      <c r="S1541" s="26"/>
    </row>
    <row r="1542" spans="19:19" ht="104.25" customHeight="1" x14ac:dyDescent="0.2">
      <c r="S1542" s="26"/>
    </row>
    <row r="1543" spans="19:19" ht="104.25" customHeight="1" x14ac:dyDescent="0.2">
      <c r="S1543" s="26"/>
    </row>
    <row r="1544" spans="19:19" ht="104.25" customHeight="1" x14ac:dyDescent="0.2">
      <c r="S1544" s="26"/>
    </row>
    <row r="1545" spans="19:19" ht="104.25" customHeight="1" x14ac:dyDescent="0.2">
      <c r="S1545" s="26"/>
    </row>
    <row r="1546" spans="19:19" ht="104.25" customHeight="1" x14ac:dyDescent="0.2">
      <c r="S1546" s="26"/>
    </row>
    <row r="1547" spans="19:19" ht="104.25" customHeight="1" x14ac:dyDescent="0.2">
      <c r="S1547" s="26"/>
    </row>
    <row r="1548" spans="19:19" ht="104.25" customHeight="1" x14ac:dyDescent="0.2">
      <c r="S1548" s="26"/>
    </row>
    <row r="1549" spans="19:19" ht="104.25" customHeight="1" x14ac:dyDescent="0.2">
      <c r="S1549" s="26"/>
    </row>
    <row r="1550" spans="19:19" ht="104.25" customHeight="1" x14ac:dyDescent="0.2">
      <c r="S1550" s="26"/>
    </row>
    <row r="1551" spans="19:19" ht="104.25" customHeight="1" x14ac:dyDescent="0.2">
      <c r="S1551" s="26"/>
    </row>
    <row r="1552" spans="19:19" ht="104.25" customHeight="1" x14ac:dyDescent="0.2">
      <c r="S1552" s="26"/>
    </row>
    <row r="1553" spans="19:19" ht="104.25" customHeight="1" x14ac:dyDescent="0.2">
      <c r="S1553" s="26"/>
    </row>
    <row r="1554" spans="19:19" ht="104.25" customHeight="1" x14ac:dyDescent="0.2">
      <c r="S1554" s="26"/>
    </row>
    <row r="1555" spans="19:19" ht="104.25" customHeight="1" x14ac:dyDescent="0.2">
      <c r="S1555" s="26"/>
    </row>
    <row r="1556" spans="19:19" ht="104.25" customHeight="1" x14ac:dyDescent="0.2">
      <c r="S1556" s="26"/>
    </row>
    <row r="1557" spans="19:19" ht="104.25" customHeight="1" x14ac:dyDescent="0.2">
      <c r="S1557" s="26"/>
    </row>
    <row r="1558" spans="19:19" ht="104.25" customHeight="1" x14ac:dyDescent="0.2">
      <c r="S1558" s="26"/>
    </row>
    <row r="1559" spans="19:19" ht="104.25" customHeight="1" x14ac:dyDescent="0.2">
      <c r="S1559" s="26"/>
    </row>
    <row r="1560" spans="19:19" ht="104.25" customHeight="1" x14ac:dyDescent="0.2">
      <c r="S1560" s="26"/>
    </row>
    <row r="1561" spans="19:19" ht="104.25" customHeight="1" x14ac:dyDescent="0.2">
      <c r="S1561" s="26"/>
    </row>
    <row r="1562" spans="19:19" ht="104.25" customHeight="1" x14ac:dyDescent="0.2">
      <c r="S1562" s="26"/>
    </row>
    <row r="1563" spans="19:19" ht="104.25" customHeight="1" x14ac:dyDescent="0.2">
      <c r="S1563" s="26"/>
    </row>
    <row r="1564" spans="19:19" ht="104.25" customHeight="1" x14ac:dyDescent="0.2">
      <c r="S1564" s="26"/>
    </row>
    <row r="1565" spans="19:19" ht="104.25" customHeight="1" x14ac:dyDescent="0.2">
      <c r="S1565" s="26"/>
    </row>
    <row r="1566" spans="19:19" ht="104.25" customHeight="1" x14ac:dyDescent="0.2">
      <c r="S1566" s="26"/>
    </row>
    <row r="1567" spans="19:19" ht="104.25" customHeight="1" x14ac:dyDescent="0.2">
      <c r="S1567" s="26"/>
    </row>
    <row r="1568" spans="19:19" ht="104.25" customHeight="1" x14ac:dyDescent="0.2">
      <c r="S1568" s="26"/>
    </row>
    <row r="1569" spans="19:19" ht="104.25" customHeight="1" x14ac:dyDescent="0.2">
      <c r="S1569" s="26"/>
    </row>
    <row r="1570" spans="19:19" ht="104.25" customHeight="1" x14ac:dyDescent="0.2">
      <c r="S1570" s="26"/>
    </row>
    <row r="1571" spans="19:19" ht="104.25" customHeight="1" x14ac:dyDescent="0.2">
      <c r="S1571" s="26"/>
    </row>
    <row r="1572" spans="19:19" ht="104.25" customHeight="1" x14ac:dyDescent="0.2">
      <c r="S1572" s="26"/>
    </row>
    <row r="1573" spans="19:19" ht="104.25" customHeight="1" x14ac:dyDescent="0.2">
      <c r="S1573" s="26"/>
    </row>
    <row r="1574" spans="19:19" ht="104.25" customHeight="1" x14ac:dyDescent="0.2">
      <c r="S1574" s="26"/>
    </row>
    <row r="1575" spans="19:19" ht="104.25" customHeight="1" x14ac:dyDescent="0.2">
      <c r="S1575" s="26"/>
    </row>
    <row r="1576" spans="19:19" ht="104.25" customHeight="1" x14ac:dyDescent="0.2">
      <c r="S1576" s="26"/>
    </row>
    <row r="1577" spans="19:19" ht="104.25" customHeight="1" x14ac:dyDescent="0.2">
      <c r="S1577" s="26"/>
    </row>
    <row r="1578" spans="19:19" ht="104.25" customHeight="1" x14ac:dyDescent="0.2">
      <c r="S1578" s="26"/>
    </row>
    <row r="1579" spans="19:19" ht="104.25" customHeight="1" x14ac:dyDescent="0.2">
      <c r="S1579" s="26"/>
    </row>
    <row r="1580" spans="19:19" ht="104.25" customHeight="1" x14ac:dyDescent="0.2">
      <c r="S1580" s="26"/>
    </row>
    <row r="1581" spans="19:19" ht="104.25" customHeight="1" x14ac:dyDescent="0.2">
      <c r="S1581" s="26"/>
    </row>
    <row r="1582" spans="19:19" ht="104.25" customHeight="1" x14ac:dyDescent="0.2">
      <c r="S1582" s="26"/>
    </row>
    <row r="1583" spans="19:19" ht="104.25" customHeight="1" x14ac:dyDescent="0.2">
      <c r="S1583" s="26"/>
    </row>
    <row r="1584" spans="19:19" ht="104.25" customHeight="1" x14ac:dyDescent="0.2">
      <c r="S1584" s="26"/>
    </row>
    <row r="1585" spans="19:19" ht="104.25" customHeight="1" x14ac:dyDescent="0.2">
      <c r="S1585" s="26"/>
    </row>
    <row r="1586" spans="19:19" ht="104.25" customHeight="1" x14ac:dyDescent="0.2">
      <c r="S1586" s="26"/>
    </row>
    <row r="1587" spans="19:19" ht="104.25" customHeight="1" x14ac:dyDescent="0.2">
      <c r="S1587" s="26"/>
    </row>
    <row r="1588" spans="19:19" ht="104.25" customHeight="1" x14ac:dyDescent="0.2">
      <c r="S1588" s="26"/>
    </row>
    <row r="1589" spans="19:19" ht="104.25" customHeight="1" x14ac:dyDescent="0.2">
      <c r="S1589" s="26"/>
    </row>
    <row r="1590" spans="19:19" ht="104.25" customHeight="1" x14ac:dyDescent="0.2">
      <c r="S1590" s="26"/>
    </row>
    <row r="1591" spans="19:19" ht="104.25" customHeight="1" x14ac:dyDescent="0.2">
      <c r="S1591" s="26"/>
    </row>
    <row r="1592" spans="19:19" ht="104.25" customHeight="1" x14ac:dyDescent="0.2">
      <c r="S1592" s="26"/>
    </row>
    <row r="1593" spans="19:19" ht="104.25" customHeight="1" x14ac:dyDescent="0.2">
      <c r="S1593" s="26"/>
    </row>
    <row r="1594" spans="19:19" ht="104.25" customHeight="1" x14ac:dyDescent="0.2">
      <c r="S1594" s="26"/>
    </row>
    <row r="1595" spans="19:19" ht="104.25" customHeight="1" x14ac:dyDescent="0.2">
      <c r="S1595" s="26"/>
    </row>
    <row r="1596" spans="19:19" ht="104.25" customHeight="1" x14ac:dyDescent="0.2">
      <c r="S1596" s="26"/>
    </row>
    <row r="1597" spans="19:19" ht="104.25" customHeight="1" x14ac:dyDescent="0.2">
      <c r="S1597" s="26"/>
    </row>
    <row r="1598" spans="19:19" ht="104.25" customHeight="1" x14ac:dyDescent="0.2">
      <c r="S1598" s="26"/>
    </row>
    <row r="1599" spans="19:19" ht="104.25" customHeight="1" x14ac:dyDescent="0.2">
      <c r="S1599" s="26"/>
    </row>
    <row r="1600" spans="19:19" ht="104.25" customHeight="1" x14ac:dyDescent="0.2">
      <c r="S1600" s="26"/>
    </row>
    <row r="1601" spans="19:19" ht="104.25" customHeight="1" x14ac:dyDescent="0.2">
      <c r="S1601" s="26"/>
    </row>
    <row r="1602" spans="19:19" ht="104.25" customHeight="1" x14ac:dyDescent="0.2">
      <c r="S1602" s="26"/>
    </row>
    <row r="1603" spans="19:19" ht="104.25" customHeight="1" x14ac:dyDescent="0.2">
      <c r="S1603" s="26"/>
    </row>
    <row r="1604" spans="19:19" ht="104.25" customHeight="1" x14ac:dyDescent="0.2">
      <c r="S1604" s="26"/>
    </row>
    <row r="1605" spans="19:19" ht="104.25" customHeight="1" x14ac:dyDescent="0.2">
      <c r="S1605" s="26"/>
    </row>
    <row r="1606" spans="19:19" ht="104.25" customHeight="1" x14ac:dyDescent="0.2">
      <c r="S1606" s="26"/>
    </row>
    <row r="1607" spans="19:19" ht="104.25" customHeight="1" x14ac:dyDescent="0.2">
      <c r="S1607" s="26"/>
    </row>
    <row r="1608" spans="19:19" ht="104.25" customHeight="1" x14ac:dyDescent="0.2">
      <c r="S1608" s="26"/>
    </row>
    <row r="1609" spans="19:19" ht="104.25" customHeight="1" x14ac:dyDescent="0.2">
      <c r="S1609" s="26"/>
    </row>
    <row r="1610" spans="19:19" ht="104.25" customHeight="1" x14ac:dyDescent="0.2">
      <c r="S1610" s="26"/>
    </row>
    <row r="1611" spans="19:19" ht="104.25" customHeight="1" x14ac:dyDescent="0.2">
      <c r="S1611" s="26"/>
    </row>
    <row r="1612" spans="19:19" ht="104.25" customHeight="1" x14ac:dyDescent="0.2">
      <c r="S1612" s="26"/>
    </row>
    <row r="1613" spans="19:19" ht="104.25" customHeight="1" x14ac:dyDescent="0.2">
      <c r="S1613" s="26"/>
    </row>
    <row r="1614" spans="19:19" ht="104.25" customHeight="1" x14ac:dyDescent="0.2">
      <c r="S1614" s="26"/>
    </row>
    <row r="1615" spans="19:19" ht="104.25" customHeight="1" x14ac:dyDescent="0.2">
      <c r="S1615" s="26"/>
    </row>
    <row r="1616" spans="19:19" ht="104.25" customHeight="1" x14ac:dyDescent="0.2">
      <c r="S1616" s="26"/>
    </row>
    <row r="1617" spans="19:19" ht="104.25" customHeight="1" x14ac:dyDescent="0.2">
      <c r="S1617" s="26"/>
    </row>
    <row r="1618" spans="19:19" ht="104.25" customHeight="1" x14ac:dyDescent="0.2">
      <c r="S1618" s="26"/>
    </row>
    <row r="1619" spans="19:19" ht="104.25" customHeight="1" x14ac:dyDescent="0.2">
      <c r="S1619" s="26"/>
    </row>
    <row r="1620" spans="19:19" ht="104.25" customHeight="1" x14ac:dyDescent="0.2">
      <c r="S1620" s="26"/>
    </row>
    <row r="1621" spans="19:19" ht="104.25" customHeight="1" x14ac:dyDescent="0.2">
      <c r="S1621" s="26"/>
    </row>
    <row r="1622" spans="19:19" ht="104.25" customHeight="1" x14ac:dyDescent="0.2">
      <c r="S1622" s="26"/>
    </row>
    <row r="1623" spans="19:19" ht="104.25" customHeight="1" x14ac:dyDescent="0.2">
      <c r="S1623" s="26"/>
    </row>
    <row r="1624" spans="19:19" ht="104.25" customHeight="1" x14ac:dyDescent="0.2">
      <c r="S1624" s="26"/>
    </row>
    <row r="1625" spans="19:19" ht="104.25" customHeight="1" x14ac:dyDescent="0.2">
      <c r="S1625" s="26"/>
    </row>
    <row r="1626" spans="19:19" ht="104.25" customHeight="1" x14ac:dyDescent="0.2">
      <c r="S1626" s="26"/>
    </row>
    <row r="1627" spans="19:19" ht="104.25" customHeight="1" x14ac:dyDescent="0.2">
      <c r="S1627" s="26"/>
    </row>
    <row r="1628" spans="19:19" ht="104.25" customHeight="1" x14ac:dyDescent="0.2">
      <c r="S1628" s="26"/>
    </row>
    <row r="1629" spans="19:19" ht="104.25" customHeight="1" x14ac:dyDescent="0.2">
      <c r="S1629" s="26"/>
    </row>
    <row r="1630" spans="19:19" ht="104.25" customHeight="1" x14ac:dyDescent="0.2">
      <c r="S1630" s="26"/>
    </row>
    <row r="1631" spans="19:19" ht="104.25" customHeight="1" x14ac:dyDescent="0.2">
      <c r="S1631" s="26"/>
    </row>
    <row r="1632" spans="19:19" ht="104.25" customHeight="1" x14ac:dyDescent="0.2">
      <c r="S1632" s="26"/>
    </row>
    <row r="1633" spans="19:19" ht="104.25" customHeight="1" x14ac:dyDescent="0.2">
      <c r="S1633" s="26"/>
    </row>
    <row r="1634" spans="19:19" ht="104.25" customHeight="1" x14ac:dyDescent="0.2">
      <c r="S1634" s="26"/>
    </row>
    <row r="1635" spans="19:19" ht="104.25" customHeight="1" x14ac:dyDescent="0.2">
      <c r="S1635" s="26"/>
    </row>
    <row r="1636" spans="19:19" ht="104.25" customHeight="1" x14ac:dyDescent="0.2">
      <c r="S1636" s="26"/>
    </row>
    <row r="1637" spans="19:19" ht="104.25" customHeight="1" x14ac:dyDescent="0.2">
      <c r="S1637" s="26"/>
    </row>
    <row r="1638" spans="19:19" ht="104.25" customHeight="1" x14ac:dyDescent="0.2">
      <c r="S1638" s="26"/>
    </row>
    <row r="1639" spans="19:19" ht="104.25" customHeight="1" x14ac:dyDescent="0.2">
      <c r="S1639" s="26"/>
    </row>
    <row r="1640" spans="19:19" ht="104.25" customHeight="1" x14ac:dyDescent="0.2">
      <c r="S1640" s="26"/>
    </row>
    <row r="1641" spans="19:19" ht="104.25" customHeight="1" x14ac:dyDescent="0.2">
      <c r="S1641" s="26"/>
    </row>
    <row r="1642" spans="19:19" ht="104.25" customHeight="1" x14ac:dyDescent="0.2">
      <c r="S1642" s="26"/>
    </row>
    <row r="1643" spans="19:19" ht="104.25" customHeight="1" x14ac:dyDescent="0.2">
      <c r="S1643" s="26"/>
    </row>
    <row r="1644" spans="19:19" ht="104.25" customHeight="1" x14ac:dyDescent="0.2">
      <c r="S1644" s="26"/>
    </row>
    <row r="1645" spans="19:19" ht="104.25" customHeight="1" x14ac:dyDescent="0.2">
      <c r="S1645" s="26"/>
    </row>
    <row r="1646" spans="19:19" ht="104.25" customHeight="1" x14ac:dyDescent="0.2">
      <c r="S1646" s="26"/>
    </row>
    <row r="1647" spans="19:19" ht="104.25" customHeight="1" x14ac:dyDescent="0.2">
      <c r="S1647" s="26"/>
    </row>
    <row r="1648" spans="19:19" ht="104.25" customHeight="1" x14ac:dyDescent="0.2">
      <c r="S1648" s="26"/>
    </row>
    <row r="1649" spans="19:19" ht="104.25" customHeight="1" x14ac:dyDescent="0.2">
      <c r="S1649" s="26"/>
    </row>
    <row r="1650" spans="19:19" ht="104.25" customHeight="1" x14ac:dyDescent="0.2">
      <c r="S1650" s="26"/>
    </row>
    <row r="1651" spans="19:19" ht="104.25" customHeight="1" x14ac:dyDescent="0.2">
      <c r="S1651" s="26"/>
    </row>
    <row r="1652" spans="19:19" ht="104.25" customHeight="1" x14ac:dyDescent="0.2">
      <c r="S1652" s="26"/>
    </row>
    <row r="1653" spans="19:19" ht="104.25" customHeight="1" x14ac:dyDescent="0.2">
      <c r="S1653" s="26"/>
    </row>
    <row r="1654" spans="19:19" ht="104.25" customHeight="1" x14ac:dyDescent="0.2">
      <c r="S1654" s="26"/>
    </row>
    <row r="1655" spans="19:19" ht="104.25" customHeight="1" x14ac:dyDescent="0.2">
      <c r="S1655" s="26"/>
    </row>
    <row r="1656" spans="19:19" ht="104.25" customHeight="1" x14ac:dyDescent="0.2">
      <c r="S1656" s="26"/>
    </row>
    <row r="1657" spans="19:19" ht="104.25" customHeight="1" x14ac:dyDescent="0.2">
      <c r="S1657" s="26"/>
    </row>
    <row r="1658" spans="19:19" ht="104.25" customHeight="1" x14ac:dyDescent="0.2">
      <c r="S1658" s="26"/>
    </row>
    <row r="1659" spans="19:19" ht="104.25" customHeight="1" x14ac:dyDescent="0.2">
      <c r="S1659" s="26"/>
    </row>
    <row r="1660" spans="19:19" ht="104.25" customHeight="1" x14ac:dyDescent="0.2">
      <c r="S1660" s="26"/>
    </row>
    <row r="1661" spans="19:19" ht="104.25" customHeight="1" x14ac:dyDescent="0.2">
      <c r="S1661" s="26"/>
    </row>
    <row r="1662" spans="19:19" ht="104.25" customHeight="1" x14ac:dyDescent="0.2">
      <c r="S1662" s="26"/>
    </row>
    <row r="1663" spans="19:19" ht="104.25" customHeight="1" x14ac:dyDescent="0.2">
      <c r="S1663" s="26"/>
    </row>
    <row r="1664" spans="19:19" ht="104.25" customHeight="1" x14ac:dyDescent="0.2">
      <c r="S1664" s="26"/>
    </row>
    <row r="1665" spans="19:19" ht="104.25" customHeight="1" x14ac:dyDescent="0.2">
      <c r="S1665" s="26"/>
    </row>
    <row r="1666" spans="19:19" ht="104.25" customHeight="1" x14ac:dyDescent="0.2">
      <c r="S1666" s="26"/>
    </row>
    <row r="1667" spans="19:19" ht="104.25" customHeight="1" x14ac:dyDescent="0.2">
      <c r="S1667" s="26"/>
    </row>
    <row r="1668" spans="19:19" ht="104.25" customHeight="1" x14ac:dyDescent="0.2">
      <c r="S1668" s="26"/>
    </row>
    <row r="1669" spans="19:19" ht="104.25" customHeight="1" x14ac:dyDescent="0.2">
      <c r="S1669" s="26"/>
    </row>
    <row r="1670" spans="19:19" ht="104.25" customHeight="1" x14ac:dyDescent="0.2">
      <c r="S1670" s="26"/>
    </row>
    <row r="1671" spans="19:19" ht="104.25" customHeight="1" x14ac:dyDescent="0.2">
      <c r="S1671" s="26"/>
    </row>
    <row r="1672" spans="19:19" ht="104.25" customHeight="1" x14ac:dyDescent="0.2">
      <c r="S1672" s="26"/>
    </row>
    <row r="1673" spans="19:19" ht="104.25" customHeight="1" x14ac:dyDescent="0.2">
      <c r="S1673" s="26"/>
    </row>
    <row r="1674" spans="19:19" ht="104.25" customHeight="1" x14ac:dyDescent="0.2">
      <c r="S1674" s="26"/>
    </row>
    <row r="1675" spans="19:19" ht="104.25" customHeight="1" x14ac:dyDescent="0.2">
      <c r="S1675" s="26"/>
    </row>
    <row r="1676" spans="19:19" ht="104.25" customHeight="1" x14ac:dyDescent="0.2">
      <c r="S1676" s="26"/>
    </row>
    <row r="1677" spans="19:19" ht="104.25" customHeight="1" x14ac:dyDescent="0.2">
      <c r="S1677" s="26"/>
    </row>
    <row r="1678" spans="19:19" ht="104.25" customHeight="1" x14ac:dyDescent="0.2">
      <c r="S1678" s="26"/>
    </row>
    <row r="1679" spans="19:19" ht="104.25" customHeight="1" x14ac:dyDescent="0.2">
      <c r="S1679" s="26"/>
    </row>
    <row r="1680" spans="19:19" ht="104.25" customHeight="1" x14ac:dyDescent="0.2">
      <c r="S1680" s="26"/>
    </row>
    <row r="1681" spans="19:19" ht="104.25" customHeight="1" x14ac:dyDescent="0.2">
      <c r="S1681" s="26"/>
    </row>
    <row r="1682" spans="19:19" ht="104.25" customHeight="1" x14ac:dyDescent="0.2">
      <c r="S1682" s="26"/>
    </row>
    <row r="1683" spans="19:19" ht="104.25" customHeight="1" x14ac:dyDescent="0.2">
      <c r="S1683" s="26"/>
    </row>
    <row r="1684" spans="19:19" ht="104.25" customHeight="1" x14ac:dyDescent="0.2">
      <c r="S1684" s="26"/>
    </row>
    <row r="1685" spans="19:19" ht="104.25" customHeight="1" x14ac:dyDescent="0.2">
      <c r="S1685" s="26"/>
    </row>
    <row r="1686" spans="19:19" ht="104.25" customHeight="1" x14ac:dyDescent="0.2">
      <c r="S1686" s="26"/>
    </row>
    <row r="1687" spans="19:19" ht="104.25" customHeight="1" x14ac:dyDescent="0.2">
      <c r="S1687" s="26"/>
    </row>
    <row r="1688" spans="19:19" ht="104.25" customHeight="1" x14ac:dyDescent="0.2">
      <c r="S1688" s="26"/>
    </row>
    <row r="1689" spans="19:19" ht="104.25" customHeight="1" x14ac:dyDescent="0.2">
      <c r="S1689" s="26"/>
    </row>
    <row r="1690" spans="19:19" ht="104.25" customHeight="1" x14ac:dyDescent="0.2">
      <c r="S1690" s="26"/>
    </row>
    <row r="1691" spans="19:19" ht="104.25" customHeight="1" x14ac:dyDescent="0.2">
      <c r="S1691" s="26"/>
    </row>
    <row r="1692" spans="19:19" ht="104.25" customHeight="1" x14ac:dyDescent="0.2">
      <c r="S1692" s="26"/>
    </row>
    <row r="1693" spans="19:19" ht="104.25" customHeight="1" x14ac:dyDescent="0.2">
      <c r="S1693" s="26"/>
    </row>
    <row r="1694" spans="19:19" ht="104.25" customHeight="1" x14ac:dyDescent="0.2">
      <c r="S1694" s="26"/>
    </row>
    <row r="1695" spans="19:19" ht="104.25" customHeight="1" x14ac:dyDescent="0.2">
      <c r="S1695" s="26"/>
    </row>
    <row r="1696" spans="19:19" ht="104.25" customHeight="1" x14ac:dyDescent="0.2">
      <c r="S1696" s="26"/>
    </row>
    <row r="1697" spans="19:19" ht="104.25" customHeight="1" x14ac:dyDescent="0.2">
      <c r="S1697" s="26"/>
    </row>
    <row r="1698" spans="19:19" ht="104.25" customHeight="1" x14ac:dyDescent="0.2">
      <c r="S1698" s="26"/>
    </row>
    <row r="1699" spans="19:19" ht="104.25" customHeight="1" x14ac:dyDescent="0.2">
      <c r="S1699" s="26"/>
    </row>
    <row r="1700" spans="19:19" ht="104.25" customHeight="1" x14ac:dyDescent="0.2">
      <c r="S1700" s="26"/>
    </row>
    <row r="1701" spans="19:19" ht="104.25" customHeight="1" x14ac:dyDescent="0.2">
      <c r="S1701" s="26"/>
    </row>
    <row r="1702" spans="19:19" ht="104.25" customHeight="1" x14ac:dyDescent="0.2">
      <c r="S1702" s="26"/>
    </row>
    <row r="1703" spans="19:19" ht="104.25" customHeight="1" x14ac:dyDescent="0.2">
      <c r="S1703" s="26"/>
    </row>
    <row r="1704" spans="19:19" ht="104.25" customHeight="1" x14ac:dyDescent="0.2">
      <c r="S1704" s="26"/>
    </row>
    <row r="1705" spans="19:19" ht="104.25" customHeight="1" x14ac:dyDescent="0.2">
      <c r="S1705" s="26"/>
    </row>
    <row r="1706" spans="19:19" ht="104.25" customHeight="1" x14ac:dyDescent="0.2">
      <c r="S1706" s="26"/>
    </row>
    <row r="1707" spans="19:19" ht="104.25" customHeight="1" x14ac:dyDescent="0.2">
      <c r="S1707" s="26"/>
    </row>
    <row r="1708" spans="19:19" ht="104.25" customHeight="1" x14ac:dyDescent="0.2">
      <c r="S1708" s="26"/>
    </row>
    <row r="1709" spans="19:19" ht="104.25" customHeight="1" x14ac:dyDescent="0.2">
      <c r="S1709" s="26"/>
    </row>
    <row r="1710" spans="19:19" ht="104.25" customHeight="1" x14ac:dyDescent="0.2">
      <c r="S1710" s="26"/>
    </row>
    <row r="1711" spans="19:19" ht="104.25" customHeight="1" x14ac:dyDescent="0.2">
      <c r="S1711" s="26"/>
    </row>
    <row r="1712" spans="19:19" ht="104.25" customHeight="1" x14ac:dyDescent="0.2">
      <c r="S1712" s="26"/>
    </row>
    <row r="1713" spans="19:19" ht="104.25" customHeight="1" x14ac:dyDescent="0.2">
      <c r="S1713" s="26"/>
    </row>
    <row r="1714" spans="19:19" ht="104.25" customHeight="1" x14ac:dyDescent="0.2">
      <c r="S1714" s="26"/>
    </row>
    <row r="1715" spans="19:19" ht="104.25" customHeight="1" x14ac:dyDescent="0.2">
      <c r="S1715" s="26"/>
    </row>
    <row r="1716" spans="19:19" ht="104.25" customHeight="1" x14ac:dyDescent="0.2">
      <c r="S1716" s="26"/>
    </row>
    <row r="1717" spans="19:19" ht="104.25" customHeight="1" x14ac:dyDescent="0.2">
      <c r="S1717" s="26"/>
    </row>
    <row r="1718" spans="19:19" ht="104.25" customHeight="1" x14ac:dyDescent="0.2">
      <c r="S1718" s="26"/>
    </row>
    <row r="1719" spans="19:19" ht="104.25" customHeight="1" x14ac:dyDescent="0.2">
      <c r="S1719" s="26"/>
    </row>
    <row r="1720" spans="19:19" ht="104.25" customHeight="1" x14ac:dyDescent="0.2">
      <c r="S1720" s="26"/>
    </row>
    <row r="1721" spans="19:19" ht="104.25" customHeight="1" x14ac:dyDescent="0.2">
      <c r="S1721" s="26"/>
    </row>
    <row r="1722" spans="19:19" ht="104.25" customHeight="1" x14ac:dyDescent="0.2">
      <c r="S1722" s="26"/>
    </row>
    <row r="1723" spans="19:19" ht="104.25" customHeight="1" x14ac:dyDescent="0.2">
      <c r="S1723" s="26"/>
    </row>
    <row r="1724" spans="19:19" ht="104.25" customHeight="1" x14ac:dyDescent="0.2">
      <c r="S1724" s="26"/>
    </row>
    <row r="1725" spans="19:19" ht="104.25" customHeight="1" x14ac:dyDescent="0.2">
      <c r="S1725" s="26"/>
    </row>
    <row r="1726" spans="19:19" ht="104.25" customHeight="1" x14ac:dyDescent="0.2">
      <c r="S1726" s="26"/>
    </row>
    <row r="1727" spans="19:19" ht="104.25" customHeight="1" x14ac:dyDescent="0.2">
      <c r="S1727" s="26"/>
    </row>
    <row r="1728" spans="19:19" ht="104.25" customHeight="1" x14ac:dyDescent="0.2">
      <c r="S1728" s="26"/>
    </row>
    <row r="1729" spans="19:19" ht="104.25" customHeight="1" x14ac:dyDescent="0.2">
      <c r="S1729" s="26"/>
    </row>
    <row r="1730" spans="19:19" ht="104.25" customHeight="1" x14ac:dyDescent="0.2">
      <c r="S1730" s="26"/>
    </row>
    <row r="1731" spans="19:19" ht="104.25" customHeight="1" x14ac:dyDescent="0.2">
      <c r="S1731" s="26"/>
    </row>
    <row r="1732" spans="19:19" ht="104.25" customHeight="1" x14ac:dyDescent="0.2">
      <c r="S1732" s="26"/>
    </row>
    <row r="1733" spans="19:19" ht="104.25" customHeight="1" x14ac:dyDescent="0.2">
      <c r="S1733" s="26"/>
    </row>
    <row r="1734" spans="19:19" ht="104.25" customHeight="1" x14ac:dyDescent="0.2">
      <c r="S1734" s="26"/>
    </row>
    <row r="1735" spans="19:19" ht="104.25" customHeight="1" x14ac:dyDescent="0.2">
      <c r="S1735" s="26"/>
    </row>
    <row r="1736" spans="19:19" ht="104.25" customHeight="1" x14ac:dyDescent="0.2">
      <c r="S1736" s="26"/>
    </row>
    <row r="1737" spans="19:19" ht="104.25" customHeight="1" x14ac:dyDescent="0.2">
      <c r="S1737" s="26"/>
    </row>
    <row r="1738" spans="19:19" ht="104.25" customHeight="1" x14ac:dyDescent="0.2">
      <c r="S1738" s="26"/>
    </row>
    <row r="1739" spans="19:19" ht="104.25" customHeight="1" x14ac:dyDescent="0.2">
      <c r="S1739" s="26"/>
    </row>
    <row r="1740" spans="19:19" ht="104.25" customHeight="1" x14ac:dyDescent="0.2">
      <c r="S1740" s="26"/>
    </row>
    <row r="1741" spans="19:19" ht="104.25" customHeight="1" x14ac:dyDescent="0.2">
      <c r="S1741" s="26"/>
    </row>
    <row r="1742" spans="19:19" ht="104.25" customHeight="1" x14ac:dyDescent="0.2">
      <c r="S1742" s="26"/>
    </row>
    <row r="1743" spans="19:19" ht="104.25" customHeight="1" x14ac:dyDescent="0.2">
      <c r="S1743" s="26"/>
    </row>
    <row r="1744" spans="19:19" ht="104.25" customHeight="1" x14ac:dyDescent="0.2">
      <c r="S1744" s="26"/>
    </row>
    <row r="1745" spans="19:19" ht="104.25" customHeight="1" x14ac:dyDescent="0.2">
      <c r="S1745" s="26"/>
    </row>
    <row r="1746" spans="19:19" ht="104.25" customHeight="1" x14ac:dyDescent="0.2">
      <c r="S1746" s="26"/>
    </row>
    <row r="1747" spans="19:19" ht="104.25" customHeight="1" x14ac:dyDescent="0.2">
      <c r="S1747" s="26"/>
    </row>
    <row r="1748" spans="19:19" ht="104.25" customHeight="1" x14ac:dyDescent="0.2">
      <c r="S1748" s="26"/>
    </row>
    <row r="1749" spans="19:19" ht="104.25" customHeight="1" x14ac:dyDescent="0.2">
      <c r="S1749" s="26"/>
    </row>
    <row r="1750" spans="19:19" ht="104.25" customHeight="1" x14ac:dyDescent="0.2">
      <c r="S1750" s="26"/>
    </row>
    <row r="1751" spans="19:19" ht="104.25" customHeight="1" x14ac:dyDescent="0.2">
      <c r="S1751" s="26"/>
    </row>
    <row r="1752" spans="19:19" ht="104.25" customHeight="1" x14ac:dyDescent="0.2">
      <c r="S1752" s="26"/>
    </row>
    <row r="1753" spans="19:19" ht="104.25" customHeight="1" x14ac:dyDescent="0.2">
      <c r="S1753" s="26"/>
    </row>
    <row r="1754" spans="19:19" ht="104.25" customHeight="1" x14ac:dyDescent="0.2">
      <c r="S1754" s="26"/>
    </row>
    <row r="1755" spans="19:19" ht="104.25" customHeight="1" x14ac:dyDescent="0.2">
      <c r="S1755" s="26"/>
    </row>
    <row r="1756" spans="19:19" ht="104.25" customHeight="1" x14ac:dyDescent="0.2">
      <c r="S1756" s="26"/>
    </row>
    <row r="1757" spans="19:19" ht="104.25" customHeight="1" x14ac:dyDescent="0.2">
      <c r="S1757" s="26"/>
    </row>
    <row r="1758" spans="19:19" ht="104.25" customHeight="1" x14ac:dyDescent="0.2">
      <c r="S1758" s="26"/>
    </row>
    <row r="1759" spans="19:19" ht="104.25" customHeight="1" x14ac:dyDescent="0.2">
      <c r="S1759" s="26"/>
    </row>
    <row r="1760" spans="19:19" ht="104.25" customHeight="1" x14ac:dyDescent="0.2">
      <c r="S1760" s="26"/>
    </row>
    <row r="1761" spans="19:19" ht="104.25" customHeight="1" x14ac:dyDescent="0.2">
      <c r="S1761" s="26"/>
    </row>
    <row r="1762" spans="19:19" ht="104.25" customHeight="1" x14ac:dyDescent="0.2">
      <c r="S1762" s="26"/>
    </row>
    <row r="1763" spans="19:19" ht="104.25" customHeight="1" x14ac:dyDescent="0.2">
      <c r="S1763" s="26"/>
    </row>
    <row r="1764" spans="19:19" ht="104.25" customHeight="1" x14ac:dyDescent="0.2">
      <c r="S1764" s="26"/>
    </row>
    <row r="1765" spans="19:19" ht="104.25" customHeight="1" x14ac:dyDescent="0.2">
      <c r="S1765" s="26"/>
    </row>
    <row r="1766" spans="19:19" ht="104.25" customHeight="1" x14ac:dyDescent="0.2">
      <c r="S1766" s="26"/>
    </row>
    <row r="1767" spans="19:19" ht="104.25" customHeight="1" x14ac:dyDescent="0.2">
      <c r="S1767" s="26"/>
    </row>
    <row r="1768" spans="19:19" ht="104.25" customHeight="1" x14ac:dyDescent="0.2">
      <c r="S1768" s="26"/>
    </row>
    <row r="1769" spans="19:19" ht="104.25" customHeight="1" x14ac:dyDescent="0.2">
      <c r="S1769" s="26"/>
    </row>
    <row r="1770" spans="19:19" ht="104.25" customHeight="1" x14ac:dyDescent="0.2">
      <c r="S1770" s="26"/>
    </row>
    <row r="1771" spans="19:19" ht="104.25" customHeight="1" x14ac:dyDescent="0.2">
      <c r="S1771" s="26"/>
    </row>
    <row r="1772" spans="19:19" ht="104.25" customHeight="1" x14ac:dyDescent="0.2">
      <c r="S1772" s="26"/>
    </row>
    <row r="1773" spans="19:19" ht="104.25" customHeight="1" x14ac:dyDescent="0.2">
      <c r="S1773" s="26"/>
    </row>
    <row r="1774" spans="19:19" ht="104.25" customHeight="1" x14ac:dyDescent="0.2">
      <c r="S1774" s="26"/>
    </row>
    <row r="1775" spans="19:19" ht="104.25" customHeight="1" x14ac:dyDescent="0.2">
      <c r="S1775" s="26"/>
    </row>
    <row r="1776" spans="19:19" ht="104.25" customHeight="1" x14ac:dyDescent="0.2">
      <c r="S1776" s="26"/>
    </row>
    <row r="1777" spans="19:19" ht="104.25" customHeight="1" x14ac:dyDescent="0.2">
      <c r="S1777" s="26"/>
    </row>
    <row r="1778" spans="19:19" ht="104.25" customHeight="1" x14ac:dyDescent="0.2">
      <c r="S1778" s="26"/>
    </row>
    <row r="1779" spans="19:19" ht="104.25" customHeight="1" x14ac:dyDescent="0.2">
      <c r="S1779" s="26"/>
    </row>
    <row r="1780" spans="19:19" ht="104.25" customHeight="1" x14ac:dyDescent="0.2">
      <c r="S1780" s="26"/>
    </row>
    <row r="1781" spans="19:19" ht="104.25" customHeight="1" x14ac:dyDescent="0.2">
      <c r="S1781" s="26"/>
    </row>
    <row r="1782" spans="19:19" ht="104.25" customHeight="1" x14ac:dyDescent="0.2">
      <c r="S1782" s="26"/>
    </row>
    <row r="1783" spans="19:19" ht="104.25" customHeight="1" x14ac:dyDescent="0.2">
      <c r="S1783" s="26"/>
    </row>
    <row r="1784" spans="19:19" ht="104.25" customHeight="1" x14ac:dyDescent="0.2">
      <c r="S1784" s="26"/>
    </row>
    <row r="1785" spans="19:19" ht="104.25" customHeight="1" x14ac:dyDescent="0.2">
      <c r="S1785" s="26"/>
    </row>
    <row r="1786" spans="19:19" ht="104.25" customHeight="1" x14ac:dyDescent="0.2">
      <c r="S1786" s="26"/>
    </row>
    <row r="1787" spans="19:19" ht="104.25" customHeight="1" x14ac:dyDescent="0.2">
      <c r="S1787" s="26"/>
    </row>
    <row r="1788" spans="19:19" ht="104.25" customHeight="1" x14ac:dyDescent="0.2">
      <c r="S1788" s="26"/>
    </row>
    <row r="1789" spans="19:19" ht="104.25" customHeight="1" x14ac:dyDescent="0.2">
      <c r="S1789" s="26"/>
    </row>
    <row r="1790" spans="19:19" ht="104.25" customHeight="1" x14ac:dyDescent="0.2">
      <c r="S1790" s="26"/>
    </row>
    <row r="1791" spans="19:19" ht="104.25" customHeight="1" x14ac:dyDescent="0.2">
      <c r="S1791" s="26"/>
    </row>
    <row r="1792" spans="19:19" ht="104.25" customHeight="1" x14ac:dyDescent="0.2">
      <c r="S1792" s="26"/>
    </row>
    <row r="1793" spans="19:19" ht="104.25" customHeight="1" x14ac:dyDescent="0.2">
      <c r="S1793" s="26"/>
    </row>
    <row r="1794" spans="19:19" ht="104.25" customHeight="1" x14ac:dyDescent="0.2">
      <c r="S1794" s="26"/>
    </row>
    <row r="1795" spans="19:19" ht="104.25" customHeight="1" x14ac:dyDescent="0.2">
      <c r="S1795" s="26"/>
    </row>
    <row r="1796" spans="19:19" ht="104.25" customHeight="1" x14ac:dyDescent="0.2">
      <c r="S1796" s="26"/>
    </row>
    <row r="1797" spans="19:19" ht="104.25" customHeight="1" x14ac:dyDescent="0.2">
      <c r="S1797" s="26"/>
    </row>
    <row r="1798" spans="19:19" ht="104.25" customHeight="1" x14ac:dyDescent="0.2">
      <c r="S1798" s="26"/>
    </row>
    <row r="1799" spans="19:19" ht="104.25" customHeight="1" x14ac:dyDescent="0.2">
      <c r="S1799" s="26"/>
    </row>
    <row r="1800" spans="19:19" ht="104.25" customHeight="1" x14ac:dyDescent="0.2">
      <c r="S1800" s="26"/>
    </row>
    <row r="1801" spans="19:19" ht="104.25" customHeight="1" x14ac:dyDescent="0.2">
      <c r="S1801" s="26"/>
    </row>
    <row r="1802" spans="19:19" ht="104.25" customHeight="1" x14ac:dyDescent="0.2">
      <c r="S1802" s="26"/>
    </row>
    <row r="1803" spans="19:19" ht="104.25" customHeight="1" x14ac:dyDescent="0.2">
      <c r="S1803" s="26"/>
    </row>
    <row r="1804" spans="19:19" ht="104.25" customHeight="1" x14ac:dyDescent="0.2">
      <c r="S1804" s="26"/>
    </row>
    <row r="1805" spans="19:19" ht="104.25" customHeight="1" x14ac:dyDescent="0.2">
      <c r="S1805" s="26"/>
    </row>
    <row r="1806" spans="19:19" ht="104.25" customHeight="1" x14ac:dyDescent="0.2">
      <c r="S1806" s="26"/>
    </row>
    <row r="1807" spans="19:19" ht="104.25" customHeight="1" x14ac:dyDescent="0.2">
      <c r="S1807" s="26"/>
    </row>
    <row r="1808" spans="19:19" ht="104.25" customHeight="1" x14ac:dyDescent="0.2">
      <c r="S1808" s="26"/>
    </row>
    <row r="1809" spans="19:19" ht="104.25" customHeight="1" x14ac:dyDescent="0.2">
      <c r="S1809" s="26"/>
    </row>
    <row r="1810" spans="19:19" ht="104.25" customHeight="1" x14ac:dyDescent="0.2">
      <c r="S1810" s="26"/>
    </row>
    <row r="1811" spans="19:19" ht="104.25" customHeight="1" x14ac:dyDescent="0.2">
      <c r="S1811" s="26"/>
    </row>
    <row r="1812" spans="19:19" ht="104.25" customHeight="1" x14ac:dyDescent="0.2">
      <c r="S1812" s="26"/>
    </row>
    <row r="1813" spans="19:19" ht="104.25" customHeight="1" x14ac:dyDescent="0.2">
      <c r="S1813" s="26"/>
    </row>
    <row r="1814" spans="19:19" ht="104.25" customHeight="1" x14ac:dyDescent="0.2">
      <c r="S1814" s="26"/>
    </row>
    <row r="1815" spans="19:19" ht="104.25" customHeight="1" x14ac:dyDescent="0.2">
      <c r="S1815" s="26"/>
    </row>
    <row r="1816" spans="19:19" ht="104.25" customHeight="1" x14ac:dyDescent="0.2">
      <c r="S1816" s="26"/>
    </row>
    <row r="1817" spans="19:19" ht="104.25" customHeight="1" x14ac:dyDescent="0.2">
      <c r="S1817" s="26"/>
    </row>
    <row r="1818" spans="19:19" ht="104.25" customHeight="1" x14ac:dyDescent="0.2">
      <c r="S1818" s="26"/>
    </row>
    <row r="1819" spans="19:19" ht="104.25" customHeight="1" x14ac:dyDescent="0.2">
      <c r="S1819" s="26"/>
    </row>
    <row r="1820" spans="19:19" ht="104.25" customHeight="1" x14ac:dyDescent="0.2">
      <c r="S1820" s="26"/>
    </row>
    <row r="1821" spans="19:19" ht="104.25" customHeight="1" x14ac:dyDescent="0.2">
      <c r="S1821" s="26"/>
    </row>
    <row r="1822" spans="19:19" ht="104.25" customHeight="1" x14ac:dyDescent="0.2">
      <c r="S1822" s="26"/>
    </row>
    <row r="1823" spans="19:19" ht="104.25" customHeight="1" x14ac:dyDescent="0.2">
      <c r="S1823" s="26"/>
    </row>
    <row r="1824" spans="19:19" ht="104.25" customHeight="1" x14ac:dyDescent="0.2">
      <c r="S1824" s="26"/>
    </row>
    <row r="1825" spans="19:19" ht="104.25" customHeight="1" x14ac:dyDescent="0.2">
      <c r="S1825" s="26"/>
    </row>
    <row r="1826" spans="19:19" ht="104.25" customHeight="1" x14ac:dyDescent="0.2">
      <c r="S1826" s="26"/>
    </row>
    <row r="1827" spans="19:19" ht="104.25" customHeight="1" x14ac:dyDescent="0.2">
      <c r="S1827" s="26"/>
    </row>
    <row r="1828" spans="19:19" ht="104.25" customHeight="1" x14ac:dyDescent="0.2">
      <c r="S1828" s="26"/>
    </row>
    <row r="1829" spans="19:19" ht="104.25" customHeight="1" x14ac:dyDescent="0.2">
      <c r="S1829" s="26"/>
    </row>
    <row r="1830" spans="19:19" ht="104.25" customHeight="1" x14ac:dyDescent="0.2">
      <c r="S1830" s="26"/>
    </row>
    <row r="1831" spans="19:19" ht="104.25" customHeight="1" x14ac:dyDescent="0.2">
      <c r="S1831" s="26"/>
    </row>
    <row r="1832" spans="19:19" ht="104.25" customHeight="1" x14ac:dyDescent="0.2">
      <c r="S1832" s="26"/>
    </row>
    <row r="1833" spans="19:19" ht="104.25" customHeight="1" x14ac:dyDescent="0.2">
      <c r="S1833" s="26"/>
    </row>
    <row r="1834" spans="19:19" ht="104.25" customHeight="1" x14ac:dyDescent="0.2">
      <c r="S1834" s="26"/>
    </row>
    <row r="1835" spans="19:19" ht="104.25" customHeight="1" x14ac:dyDescent="0.2">
      <c r="S1835" s="26"/>
    </row>
    <row r="1836" spans="19:19" ht="104.25" customHeight="1" x14ac:dyDescent="0.2">
      <c r="S1836" s="26"/>
    </row>
    <row r="1837" spans="19:19" ht="104.25" customHeight="1" x14ac:dyDescent="0.2">
      <c r="S1837" s="26"/>
    </row>
    <row r="1838" spans="19:19" ht="104.25" customHeight="1" x14ac:dyDescent="0.2">
      <c r="S1838" s="26"/>
    </row>
    <row r="1839" spans="19:19" ht="104.25" customHeight="1" x14ac:dyDescent="0.2">
      <c r="S1839" s="26"/>
    </row>
    <row r="1840" spans="19:19" ht="104.25" customHeight="1" x14ac:dyDescent="0.2">
      <c r="S1840" s="26"/>
    </row>
    <row r="1841" spans="19:19" ht="104.25" customHeight="1" x14ac:dyDescent="0.2">
      <c r="S1841" s="26"/>
    </row>
    <row r="1842" spans="19:19" ht="104.25" customHeight="1" x14ac:dyDescent="0.2">
      <c r="S1842" s="26"/>
    </row>
    <row r="1843" spans="19:19" ht="104.25" customHeight="1" x14ac:dyDescent="0.2">
      <c r="S1843" s="26"/>
    </row>
    <row r="1844" spans="19:19" ht="104.25" customHeight="1" x14ac:dyDescent="0.2">
      <c r="S1844" s="26"/>
    </row>
    <row r="1845" spans="19:19" ht="104.25" customHeight="1" x14ac:dyDescent="0.2">
      <c r="S1845" s="26"/>
    </row>
    <row r="1846" spans="19:19" ht="104.25" customHeight="1" x14ac:dyDescent="0.2">
      <c r="S1846" s="26"/>
    </row>
    <row r="1847" spans="19:19" ht="104.25" customHeight="1" x14ac:dyDescent="0.2">
      <c r="S1847" s="26"/>
    </row>
    <row r="1848" spans="19:19" ht="104.25" customHeight="1" x14ac:dyDescent="0.2">
      <c r="S1848" s="26"/>
    </row>
    <row r="1849" spans="19:19" ht="104.25" customHeight="1" x14ac:dyDescent="0.2">
      <c r="S1849" s="26"/>
    </row>
    <row r="1850" spans="19:19" ht="104.25" customHeight="1" x14ac:dyDescent="0.2">
      <c r="S1850" s="26"/>
    </row>
    <row r="1851" spans="19:19" ht="104.25" customHeight="1" x14ac:dyDescent="0.2">
      <c r="S1851" s="26"/>
    </row>
    <row r="1852" spans="19:19" ht="104.25" customHeight="1" x14ac:dyDescent="0.2">
      <c r="S1852" s="26"/>
    </row>
    <row r="1853" spans="19:19" ht="104.25" customHeight="1" x14ac:dyDescent="0.2">
      <c r="S1853" s="26"/>
    </row>
  </sheetData>
  <mergeCells count="17">
    <mergeCell ref="A1:B1"/>
    <mergeCell ref="AG9:AJ9"/>
    <mergeCell ref="AG10:AJ10"/>
    <mergeCell ref="AG11:AJ11"/>
    <mergeCell ref="AG12:AJ12"/>
    <mergeCell ref="AG3:AJ3"/>
    <mergeCell ref="AG4:AJ4"/>
    <mergeCell ref="AG5:AJ5"/>
    <mergeCell ref="AG6:AJ6"/>
    <mergeCell ref="AG7:AJ7"/>
    <mergeCell ref="AG8:AJ8"/>
    <mergeCell ref="AG18:AJ18"/>
    <mergeCell ref="AG15:AJ15"/>
    <mergeCell ref="AG16:AJ16"/>
    <mergeCell ref="AG17:AJ17"/>
    <mergeCell ref="AG13:AJ13"/>
    <mergeCell ref="AG14:AJ14"/>
  </mergeCells>
  <dataValidations count="39">
    <dataValidation type="list" allowBlank="1" showInputMessage="1" showErrorMessage="1" sqref="AE6:AE7 R3:R18">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2"/>
    <dataValidation allowBlank="1" showInputMessage="1" showErrorMessage="1" promptTitle=" " prompt="  " sqref="P2"/>
    <dataValidation allowBlank="1" showInputMessage="1" showErrorMessage="1" promptTitle="Megjelölés" prompt="Jogszabály száma: pl 2011. évi CXII tv._x000a_Jogszabály hely: § bek, pont" sqref="U2"/>
    <dataValidation allowBlank="1" showInputMessage="1" showErrorMessage="1" promptTitle="KITÖLTÉSHEZ VÁLASZTANDÓ" prompt="jelszó; hozzáférés szintek; másolás tiltás; VPN, pszeudonimizálás; tűzfal, vírusvédelem; naplózás; mentés, tartalék eszköz  " sqref="AB2"/>
    <dataValidation allowBlank="1" showInputMessage="1" showErrorMessage="1" promptTitle="KITÖLTÉSHEZ VÁLASZTANDÓ" prompt="beléptető rendszer, kamera, élőerő;  zárható: helyiség, irattartó, irattár; villám, tűz, víz, hálózati védelem; tartalék eszköz" sqref="AA2"/>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2"/>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2"/>
    <dataValidation allowBlank="1" showInputMessage="1" showErrorMessage="1" promptTitle="KITÖLTENDŐ" prompt="az adatkezelést végző szervezeti egység székhelye ( ha minden telephelyen azonos az adatkezelés) illetve azon telephely(ek) címe ahol az adatkezelést végzik" sqref="L2"/>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2"/>
    <dataValidation allowBlank="1" showInputMessage="1" showErrorMessage="1" promptTitle="KITÖLTENDŐ" prompt="Adakezelő rendszer lehet  saját rendszer pl. Medsol,  illetve szerződés alapján működtetett pl. a Neptun, de idegen rendszer is pl.OM" sqref="W2"/>
    <dataValidation allowBlank="1" showInputMessage="1" showErrorMessage="1" promptTitle="KITÖLTENDŐ" prompt="Az adatkezelés időtartamát a GDPR 4. cikkének 2. pontja szerinti tevekénység végzése szerinti idő szerint kell meghatározni" sqref="Y2"/>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2"/>
    <dataValidation allowBlank="1" showInputMessage="1" showErrorMessage="1" promptTitle="KITÖLTENDŐ" prompt="Az adattovábbítás címzettjeit, a rendszeres adattovábbítás esetén kell feltüntetni. A címzettek körét a GDPR 4. cikkének 9. pontja szerint kell meghatározni, " sqref="AD2"/>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2"/>
    <dataValidation allowBlank="1" showInputMessage="1" showErrorMessage="1" promptTitle="KITÖLTENDŐ" prompt="Az adatfeldolgozót a GDPR 4. cikkének 8. pontja és 28. cikke alapján kell azonosítani" sqref="AG2"/>
    <dataValidation allowBlank="1" showInputMessage="1" showErrorMessage="1" promptTitle="kitöltendő" prompt="Az adatfeldolgozási tevékenységet GDPR 4. cikkének 1. és 8. pontjai és 28. cikke alapján kell meghatározni" sqref="AJ2"/>
    <dataValidation allowBlank="1" showInputMessage="1" showErrorMessage="1" promptTitle="KITÖLTENDŐ" prompt="azonos az érinetettek kategóriáival" sqref="AH2"/>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2"/>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2"/>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2"/>
    <dataValidation type="list" allowBlank="1" showInputMessage="1" showErrorMessage="1" sqref="T3:T10 T12:T15">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F16 F3:F10 F12:F14">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G16 G3:G10 G12:G14">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G15">
      <mc:AlternateContent xmlns:x12ac="http://schemas.microsoft.com/office/spreadsheetml/2011/1/ac" xmlns:mc="http://schemas.openxmlformats.org/markup-compatibility/2006">
        <mc:Choice Requires="x12ac">
          <x12ac:list>"Prof.Dr. Merkely Béla rektor Semmelweis Egyetem 1085 Budapest, Üllői út 26. Postacím: 1428 Budapest pf.: 2. Telefonszám: 06-1-459-1500 Honlap: http://semmelweis.hu/"</x12ac:list>
        </mc:Choice>
        <mc:Fallback>
          <formula1>"Prof.Dr. Merkely Béla rektor Semmelweis Egyetem 1085 Budapest, Üllői út 26. Postacím: 1428 Budapest pf.: 2. Telefonszám: 06-1-459-1500 Honlap: http://semmelweis.hu/"</formula1>
        </mc:Fallback>
      </mc:AlternateContent>
    </dataValidation>
    <dataValidation type="list" allowBlank="1" showInputMessage="1" showErrorMessage="1" sqref="F15">
      <mc:AlternateContent xmlns:x12ac="http://schemas.microsoft.com/office/spreadsheetml/2011/1/ac" xmlns:mc="http://schemas.openxmlformats.org/markup-compatibility/2006">
        <mc:Choice Requires="x12ac">
          <x12ac:list>"Semmelweis Egyetem 1085 Budapest, Üllői út 26. Postacím: 1428 Budapest pf.: 2. Telefonszám: 06-1-459-1500 Honlap: http://semmelweis.hu"</x12ac:list>
        </mc:Choice>
        <mc:Fallback>
          <formula1>"Semmelweis Egyetem 1085 Budapest, Üllői út 26. Postacím: 1428 Budapest pf.: 2. Telefonszám: 06-1-459-1500 Honlap: http://semmelweis.hu"</formula1>
        </mc:Fallback>
      </mc:AlternateContent>
    </dataValidation>
    <dataValidation type="list" allowBlank="1" showInputMessage="1" showErrorMessage="1" promptTitle=" " prompt="  " sqref="P3:P10 P12:P16">
      <formula1>"érintett,3. személy"</formula1>
    </dataValidation>
    <dataValidation type="list" allowBlank="1" showInputMessage="1" showErrorMessage="1" sqref="E3:E10 E12:E16">
      <formula1>"adatkezelő,adatfeldolgozó,közös adatkezelő"</formula1>
    </dataValidation>
    <dataValidation type="list" allowBlank="1" showInputMessage="1" showErrorMessage="1" sqref="V3:V10 V12:V16">
      <formula1>"kézi, gépi: számítástechnikai, gépi: autómatizált, vegyes"</formula1>
    </dataValidation>
    <dataValidation type="list" allowBlank="1" showInputMessage="1" showErrorMessage="1" sqref="AC3:AC10 AC12:AC1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H3:H18">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06-1/4591500 https://semmelweis.hu/jogigfoig/adatvedelem-betegjog/ E-mail:  adatvedelem@semmelweis.hu"</x12ac:list>
        </mc:Choice>
        <mc:Fallback>
          <formula1>"Dr. Trócsányi Sára, Székhely: 1085 Budapest, Üllői út 26. Postacím: 1428 Budapest Pf.: 2. Telefonszám: Tel.: 06-1/4591500 https://semmelweis.hu/jogigfoig/adatvedelem-betegjog/ E-mail:  adatvedelem@semmelweis.hu"</formula1>
        </mc:Fallback>
      </mc:AlternateContent>
    </dataValidation>
    <dataValidation type="list" allowBlank="1" showInputMessage="1" showErrorMessage="1" sqref="X3:X10 X12:X1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E17 E11">
      <formula1>"adatkezelő,adatfeldolgozó,közös adatkezelő"</formula1>
      <formula2>0</formula2>
    </dataValidation>
    <dataValidation type="list" allowBlank="1" showInputMessage="1" showErrorMessage="1" sqref="V17 V11">
      <formula1>"kézi,gépi: számítástechnikai,gépi: autómatizált,vegyes"</formula1>
      <formula2>0</formula2>
    </dataValidation>
    <dataValidation type="list" allowBlank="1" showInputMessage="1" showErrorMessage="1" sqref="AC17 AC11">
      <formula1>"rendelkezés elvesztése,jogok korlátozása,hátrányos megkülönböztetés,személyazonosság-lopás,pénzügyi veszteség,álnevesítés  feloldása,jó hírnév sérelme,titoktartási sérülése,gazdasági  szociális hátrány"</formula1>
      <formula2>0</formula2>
    </dataValidation>
    <dataValidation type="list" allowBlank="1" showInputMessage="1" showErrorMessage="1" sqref="X17 X11">
      <formula1>"gyűjtés,rögzítés,rendszerezés,tagolás,tárolás,átalakítás,megváltoztatás,lekérdezés,betekintés,felhasználás,közlés továbbítás,terjesztés,hozzáférhetővé tétel,összehangolás,összekapcsolás,korlátozás,törlés,megsemmisítés"</formula1>
      <formula2>0</formula2>
    </dataValidation>
    <dataValidation type="list" allowBlank="1" showInputMessage="1" showErrorMessage="1" sqref="T17 T11">
      <formula1>"a) hozzájárulás,b)jogi kötelezettség,c) létfontosságú érdek,d)tagsági jogviszony,e) nyilvánosságra hozott adat,f) bíróság előtti jogi igény,g)  jelentős közérdek,h) munkahelyi egészségügyi cél ,i)népegészségügy cél,j) tudományos kutatás"</formula1>
      <formula2>0</formula2>
    </dataValidation>
    <dataValidation type="list" allowBlank="1" showInputMessage="1" showErrorMessage="1" sqref="F11:G11 F17:G17">
      <formula1>0</formula1>
      <formula2>0</formula2>
    </dataValidation>
    <dataValidation type="list" allowBlank="1" showInputMessage="1" showErrorMessage="1" promptTitle=" " prompt="  " sqref="P17 P11">
      <formula1>"érintett,3. személy"</formula1>
      <formula2>0</formula2>
    </dataValidation>
  </dataValidations>
  <pageMargins left="0.7" right="0.7" top="0.75" bottom="0.75" header="0.3" footer="0.3"/>
  <pageSetup paperSize="8"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
  <sheetViews>
    <sheetView zoomScale="71" zoomScaleNormal="71" workbookViewId="0">
      <selection activeCell="L2" sqref="L2"/>
    </sheetView>
  </sheetViews>
  <sheetFormatPr defaultRowHeight="15" x14ac:dyDescent="0.25"/>
  <cols>
    <col min="1" max="1" width="9.140625" style="63"/>
    <col min="2" max="2" width="25.5703125" style="62" customWidth="1"/>
    <col min="3" max="3" width="28.42578125" style="62" customWidth="1"/>
    <col min="4" max="4" width="19.7109375" style="62" customWidth="1"/>
    <col min="5" max="5" width="15.85546875" style="62" customWidth="1"/>
    <col min="6" max="6" width="36.140625" style="62" customWidth="1"/>
    <col min="7" max="7" width="35.85546875" style="62" customWidth="1"/>
    <col min="8" max="8" width="43.5703125" style="62" customWidth="1"/>
    <col min="9" max="9" width="39.140625" style="62" customWidth="1"/>
    <col min="10" max="10" width="48.42578125" style="62" customWidth="1"/>
    <col min="11" max="11" width="44.28515625" style="62" customWidth="1"/>
    <col min="12" max="12" width="44.7109375" style="62" customWidth="1"/>
    <col min="13" max="13" width="32.85546875" style="62" customWidth="1"/>
    <col min="14" max="14" width="69.140625" style="62" customWidth="1"/>
    <col min="15" max="15" width="40.28515625" style="62" customWidth="1"/>
    <col min="16" max="16" width="14.140625" style="62" customWidth="1"/>
    <col min="17" max="17" width="36.28515625" style="62" customWidth="1"/>
    <col min="18" max="18" width="30.28515625" style="62" customWidth="1"/>
    <col min="19" max="19" width="21.85546875" style="62" customWidth="1"/>
    <col min="20" max="20" width="24.140625" style="62" customWidth="1"/>
    <col min="21" max="21" width="20.140625" style="62" customWidth="1"/>
    <col min="22" max="22" width="12.42578125" style="62" customWidth="1"/>
    <col min="23" max="23" width="24.5703125" style="62" customWidth="1"/>
    <col min="24" max="24" width="14" style="62" customWidth="1"/>
    <col min="25" max="25" width="27.85546875" style="62" customWidth="1"/>
    <col min="26" max="26" width="26.5703125" style="62" customWidth="1"/>
    <col min="27" max="27" width="29.7109375" style="62" customWidth="1"/>
    <col min="28" max="28" width="31.5703125" style="62" customWidth="1"/>
    <col min="29" max="29" width="17.7109375" style="62" customWidth="1"/>
    <col min="30" max="31" width="22.42578125" style="62" customWidth="1"/>
    <col min="32" max="32" width="51.5703125" style="62" customWidth="1"/>
    <col min="33" max="33" width="37.140625" style="62" customWidth="1"/>
    <col min="34" max="34" width="29" style="62" customWidth="1"/>
    <col min="35" max="35" width="95.140625" style="62" customWidth="1"/>
    <col min="36" max="36" width="21.5703125" style="62" customWidth="1"/>
    <col min="37" max="37" width="21.5703125" style="63" customWidth="1"/>
    <col min="38" max="257" width="9.140625" style="63"/>
    <col min="258" max="258" width="21.85546875" style="63" customWidth="1"/>
    <col min="259" max="259" width="28.42578125" style="63" customWidth="1"/>
    <col min="260" max="260" width="19.7109375" style="63" customWidth="1"/>
    <col min="261" max="261" width="15.85546875" style="63" customWidth="1"/>
    <col min="262" max="262" width="36.140625" style="63" customWidth="1"/>
    <col min="263" max="263" width="35.85546875" style="63" customWidth="1"/>
    <col min="264" max="264" width="43.5703125" style="63" customWidth="1"/>
    <col min="265" max="265" width="39.140625" style="63" customWidth="1"/>
    <col min="266" max="266" width="48.42578125" style="63" customWidth="1"/>
    <col min="267" max="267" width="44.28515625" style="63" customWidth="1"/>
    <col min="268" max="268" width="40.28515625" style="63" customWidth="1"/>
    <col min="269" max="269" width="32.85546875" style="63" customWidth="1"/>
    <col min="270" max="270" width="69.140625" style="63" customWidth="1"/>
    <col min="271" max="271" width="40.28515625" style="63" customWidth="1"/>
    <col min="272" max="272" width="14.140625" style="63" customWidth="1"/>
    <col min="273" max="273" width="36.28515625" style="63" customWidth="1"/>
    <col min="274" max="274" width="30.28515625" style="63" customWidth="1"/>
    <col min="275" max="275" width="21.85546875" style="63" customWidth="1"/>
    <col min="276" max="276" width="24.140625" style="63" customWidth="1"/>
    <col min="277" max="277" width="20.140625" style="63" customWidth="1"/>
    <col min="278" max="278" width="12.42578125" style="63" customWidth="1"/>
    <col min="279" max="279" width="24.5703125" style="63" customWidth="1"/>
    <col min="280" max="280" width="14" style="63" customWidth="1"/>
    <col min="281" max="281" width="27.85546875" style="63" customWidth="1"/>
    <col min="282" max="282" width="26.5703125" style="63" customWidth="1"/>
    <col min="283" max="283" width="29.7109375" style="63" customWidth="1"/>
    <col min="284" max="284" width="31.5703125" style="63" customWidth="1"/>
    <col min="285" max="285" width="17.7109375" style="63" customWidth="1"/>
    <col min="286" max="287" width="22.42578125" style="63" customWidth="1"/>
    <col min="288" max="288" width="51.5703125" style="63" customWidth="1"/>
    <col min="289" max="289" width="37.140625" style="63" customWidth="1"/>
    <col min="290" max="290" width="29" style="63" customWidth="1"/>
    <col min="291" max="291" width="95.140625" style="63" customWidth="1"/>
    <col min="292" max="293" width="21.5703125" style="63" customWidth="1"/>
    <col min="294" max="513" width="9.140625" style="63"/>
    <col min="514" max="514" width="21.85546875" style="63" customWidth="1"/>
    <col min="515" max="515" width="28.42578125" style="63" customWidth="1"/>
    <col min="516" max="516" width="19.7109375" style="63" customWidth="1"/>
    <col min="517" max="517" width="15.85546875" style="63" customWidth="1"/>
    <col min="518" max="518" width="36.140625" style="63" customWidth="1"/>
    <col min="519" max="519" width="35.85546875" style="63" customWidth="1"/>
    <col min="520" max="520" width="43.5703125" style="63" customWidth="1"/>
    <col min="521" max="521" width="39.140625" style="63" customWidth="1"/>
    <col min="522" max="522" width="48.42578125" style="63" customWidth="1"/>
    <col min="523" max="523" width="44.28515625" style="63" customWidth="1"/>
    <col min="524" max="524" width="40.28515625" style="63" customWidth="1"/>
    <col min="525" max="525" width="32.85546875" style="63" customWidth="1"/>
    <col min="526" max="526" width="69.140625" style="63" customWidth="1"/>
    <col min="527" max="527" width="40.28515625" style="63" customWidth="1"/>
    <col min="528" max="528" width="14.140625" style="63" customWidth="1"/>
    <col min="529" max="529" width="36.28515625" style="63" customWidth="1"/>
    <col min="530" max="530" width="30.28515625" style="63" customWidth="1"/>
    <col min="531" max="531" width="21.85546875" style="63" customWidth="1"/>
    <col min="532" max="532" width="24.140625" style="63" customWidth="1"/>
    <col min="533" max="533" width="20.140625" style="63" customWidth="1"/>
    <col min="534" max="534" width="12.42578125" style="63" customWidth="1"/>
    <col min="535" max="535" width="24.5703125" style="63" customWidth="1"/>
    <col min="536" max="536" width="14" style="63" customWidth="1"/>
    <col min="537" max="537" width="27.85546875" style="63" customWidth="1"/>
    <col min="538" max="538" width="26.5703125" style="63" customWidth="1"/>
    <col min="539" max="539" width="29.7109375" style="63" customWidth="1"/>
    <col min="540" max="540" width="31.5703125" style="63" customWidth="1"/>
    <col min="541" max="541" width="17.7109375" style="63" customWidth="1"/>
    <col min="542" max="543" width="22.42578125" style="63" customWidth="1"/>
    <col min="544" max="544" width="51.5703125" style="63" customWidth="1"/>
    <col min="545" max="545" width="37.140625" style="63" customWidth="1"/>
    <col min="546" max="546" width="29" style="63" customWidth="1"/>
    <col min="547" max="547" width="95.140625" style="63" customWidth="1"/>
    <col min="548" max="549" width="21.5703125" style="63" customWidth="1"/>
    <col min="550" max="769" width="9.140625" style="63"/>
    <col min="770" max="770" width="21.85546875" style="63" customWidth="1"/>
    <col min="771" max="771" width="28.42578125" style="63" customWidth="1"/>
    <col min="772" max="772" width="19.7109375" style="63" customWidth="1"/>
    <col min="773" max="773" width="15.85546875" style="63" customWidth="1"/>
    <col min="774" max="774" width="36.140625" style="63" customWidth="1"/>
    <col min="775" max="775" width="35.85546875" style="63" customWidth="1"/>
    <col min="776" max="776" width="43.5703125" style="63" customWidth="1"/>
    <col min="777" max="777" width="39.140625" style="63" customWidth="1"/>
    <col min="778" max="778" width="48.42578125" style="63" customWidth="1"/>
    <col min="779" max="779" width="44.28515625" style="63" customWidth="1"/>
    <col min="780" max="780" width="40.28515625" style="63" customWidth="1"/>
    <col min="781" max="781" width="32.85546875" style="63" customWidth="1"/>
    <col min="782" max="782" width="69.140625" style="63" customWidth="1"/>
    <col min="783" max="783" width="40.28515625" style="63" customWidth="1"/>
    <col min="784" max="784" width="14.140625" style="63" customWidth="1"/>
    <col min="785" max="785" width="36.28515625" style="63" customWidth="1"/>
    <col min="786" max="786" width="30.28515625" style="63" customWidth="1"/>
    <col min="787" max="787" width="21.85546875" style="63" customWidth="1"/>
    <col min="788" max="788" width="24.140625" style="63" customWidth="1"/>
    <col min="789" max="789" width="20.140625" style="63" customWidth="1"/>
    <col min="790" max="790" width="12.42578125" style="63" customWidth="1"/>
    <col min="791" max="791" width="24.5703125" style="63" customWidth="1"/>
    <col min="792" max="792" width="14" style="63" customWidth="1"/>
    <col min="793" max="793" width="27.85546875" style="63" customWidth="1"/>
    <col min="794" max="794" width="26.5703125" style="63" customWidth="1"/>
    <col min="795" max="795" width="29.7109375" style="63" customWidth="1"/>
    <col min="796" max="796" width="31.5703125" style="63" customWidth="1"/>
    <col min="797" max="797" width="17.7109375" style="63" customWidth="1"/>
    <col min="798" max="799" width="22.42578125" style="63" customWidth="1"/>
    <col min="800" max="800" width="51.5703125" style="63" customWidth="1"/>
    <col min="801" max="801" width="37.140625" style="63" customWidth="1"/>
    <col min="802" max="802" width="29" style="63" customWidth="1"/>
    <col min="803" max="803" width="95.140625" style="63" customWidth="1"/>
    <col min="804" max="805" width="21.5703125" style="63" customWidth="1"/>
    <col min="806" max="1025" width="9.140625" style="63"/>
    <col min="1026" max="1026" width="21.85546875" style="63" customWidth="1"/>
    <col min="1027" max="1027" width="28.42578125" style="63" customWidth="1"/>
    <col min="1028" max="1028" width="19.7109375" style="63" customWidth="1"/>
    <col min="1029" max="1029" width="15.85546875" style="63" customWidth="1"/>
    <col min="1030" max="1030" width="36.140625" style="63" customWidth="1"/>
    <col min="1031" max="1031" width="35.85546875" style="63" customWidth="1"/>
    <col min="1032" max="1032" width="43.5703125" style="63" customWidth="1"/>
    <col min="1033" max="1033" width="39.140625" style="63" customWidth="1"/>
    <col min="1034" max="1034" width="48.42578125" style="63" customWidth="1"/>
    <col min="1035" max="1035" width="44.28515625" style="63" customWidth="1"/>
    <col min="1036" max="1036" width="40.28515625" style="63" customWidth="1"/>
    <col min="1037" max="1037" width="32.85546875" style="63" customWidth="1"/>
    <col min="1038" max="1038" width="69.140625" style="63" customWidth="1"/>
    <col min="1039" max="1039" width="40.28515625" style="63" customWidth="1"/>
    <col min="1040" max="1040" width="14.140625" style="63" customWidth="1"/>
    <col min="1041" max="1041" width="36.28515625" style="63" customWidth="1"/>
    <col min="1042" max="1042" width="30.28515625" style="63" customWidth="1"/>
    <col min="1043" max="1043" width="21.85546875" style="63" customWidth="1"/>
    <col min="1044" max="1044" width="24.140625" style="63" customWidth="1"/>
    <col min="1045" max="1045" width="20.140625" style="63" customWidth="1"/>
    <col min="1046" max="1046" width="12.42578125" style="63" customWidth="1"/>
    <col min="1047" max="1047" width="24.5703125" style="63" customWidth="1"/>
    <col min="1048" max="1048" width="14" style="63" customWidth="1"/>
    <col min="1049" max="1049" width="27.85546875" style="63" customWidth="1"/>
    <col min="1050" max="1050" width="26.5703125" style="63" customWidth="1"/>
    <col min="1051" max="1051" width="29.7109375" style="63" customWidth="1"/>
    <col min="1052" max="1052" width="31.5703125" style="63" customWidth="1"/>
    <col min="1053" max="1053" width="17.7109375" style="63" customWidth="1"/>
    <col min="1054" max="1055" width="22.42578125" style="63" customWidth="1"/>
    <col min="1056" max="1056" width="51.5703125" style="63" customWidth="1"/>
    <col min="1057" max="1057" width="37.140625" style="63" customWidth="1"/>
    <col min="1058" max="1058" width="29" style="63" customWidth="1"/>
    <col min="1059" max="1059" width="95.140625" style="63" customWidth="1"/>
    <col min="1060" max="1061" width="21.5703125" style="63" customWidth="1"/>
    <col min="1062" max="1281" width="9.140625" style="63"/>
    <col min="1282" max="1282" width="21.85546875" style="63" customWidth="1"/>
    <col min="1283" max="1283" width="28.42578125" style="63" customWidth="1"/>
    <col min="1284" max="1284" width="19.7109375" style="63" customWidth="1"/>
    <col min="1285" max="1285" width="15.85546875" style="63" customWidth="1"/>
    <col min="1286" max="1286" width="36.140625" style="63" customWidth="1"/>
    <col min="1287" max="1287" width="35.85546875" style="63" customWidth="1"/>
    <col min="1288" max="1288" width="43.5703125" style="63" customWidth="1"/>
    <col min="1289" max="1289" width="39.140625" style="63" customWidth="1"/>
    <col min="1290" max="1290" width="48.42578125" style="63" customWidth="1"/>
    <col min="1291" max="1291" width="44.28515625" style="63" customWidth="1"/>
    <col min="1292" max="1292" width="40.28515625" style="63" customWidth="1"/>
    <col min="1293" max="1293" width="32.85546875" style="63" customWidth="1"/>
    <col min="1294" max="1294" width="69.140625" style="63" customWidth="1"/>
    <col min="1295" max="1295" width="40.28515625" style="63" customWidth="1"/>
    <col min="1296" max="1296" width="14.140625" style="63" customWidth="1"/>
    <col min="1297" max="1297" width="36.28515625" style="63" customWidth="1"/>
    <col min="1298" max="1298" width="30.28515625" style="63" customWidth="1"/>
    <col min="1299" max="1299" width="21.85546875" style="63" customWidth="1"/>
    <col min="1300" max="1300" width="24.140625" style="63" customWidth="1"/>
    <col min="1301" max="1301" width="20.140625" style="63" customWidth="1"/>
    <col min="1302" max="1302" width="12.42578125" style="63" customWidth="1"/>
    <col min="1303" max="1303" width="24.5703125" style="63" customWidth="1"/>
    <col min="1304" max="1304" width="14" style="63" customWidth="1"/>
    <col min="1305" max="1305" width="27.85546875" style="63" customWidth="1"/>
    <col min="1306" max="1306" width="26.5703125" style="63" customWidth="1"/>
    <col min="1307" max="1307" width="29.7109375" style="63" customWidth="1"/>
    <col min="1308" max="1308" width="31.5703125" style="63" customWidth="1"/>
    <col min="1309" max="1309" width="17.7109375" style="63" customWidth="1"/>
    <col min="1310" max="1311" width="22.42578125" style="63" customWidth="1"/>
    <col min="1312" max="1312" width="51.5703125" style="63" customWidth="1"/>
    <col min="1313" max="1313" width="37.140625" style="63" customWidth="1"/>
    <col min="1314" max="1314" width="29" style="63" customWidth="1"/>
    <col min="1315" max="1315" width="95.140625" style="63" customWidth="1"/>
    <col min="1316" max="1317" width="21.5703125" style="63" customWidth="1"/>
    <col min="1318" max="1537" width="9.140625" style="63"/>
    <col min="1538" max="1538" width="21.85546875" style="63" customWidth="1"/>
    <col min="1539" max="1539" width="28.42578125" style="63" customWidth="1"/>
    <col min="1540" max="1540" width="19.7109375" style="63" customWidth="1"/>
    <col min="1541" max="1541" width="15.85546875" style="63" customWidth="1"/>
    <col min="1542" max="1542" width="36.140625" style="63" customWidth="1"/>
    <col min="1543" max="1543" width="35.85546875" style="63" customWidth="1"/>
    <col min="1544" max="1544" width="43.5703125" style="63" customWidth="1"/>
    <col min="1545" max="1545" width="39.140625" style="63" customWidth="1"/>
    <col min="1546" max="1546" width="48.42578125" style="63" customWidth="1"/>
    <col min="1547" max="1547" width="44.28515625" style="63" customWidth="1"/>
    <col min="1548" max="1548" width="40.28515625" style="63" customWidth="1"/>
    <col min="1549" max="1549" width="32.85546875" style="63" customWidth="1"/>
    <col min="1550" max="1550" width="69.140625" style="63" customWidth="1"/>
    <col min="1551" max="1551" width="40.28515625" style="63" customWidth="1"/>
    <col min="1552" max="1552" width="14.140625" style="63" customWidth="1"/>
    <col min="1553" max="1553" width="36.28515625" style="63" customWidth="1"/>
    <col min="1554" max="1554" width="30.28515625" style="63" customWidth="1"/>
    <col min="1555" max="1555" width="21.85546875" style="63" customWidth="1"/>
    <col min="1556" max="1556" width="24.140625" style="63" customWidth="1"/>
    <col min="1557" max="1557" width="20.140625" style="63" customWidth="1"/>
    <col min="1558" max="1558" width="12.42578125" style="63" customWidth="1"/>
    <col min="1559" max="1559" width="24.5703125" style="63" customWidth="1"/>
    <col min="1560" max="1560" width="14" style="63" customWidth="1"/>
    <col min="1561" max="1561" width="27.85546875" style="63" customWidth="1"/>
    <col min="1562" max="1562" width="26.5703125" style="63" customWidth="1"/>
    <col min="1563" max="1563" width="29.7109375" style="63" customWidth="1"/>
    <col min="1564" max="1564" width="31.5703125" style="63" customWidth="1"/>
    <col min="1565" max="1565" width="17.7109375" style="63" customWidth="1"/>
    <col min="1566" max="1567" width="22.42578125" style="63" customWidth="1"/>
    <col min="1568" max="1568" width="51.5703125" style="63" customWidth="1"/>
    <col min="1569" max="1569" width="37.140625" style="63" customWidth="1"/>
    <col min="1570" max="1570" width="29" style="63" customWidth="1"/>
    <col min="1571" max="1571" width="95.140625" style="63" customWidth="1"/>
    <col min="1572" max="1573" width="21.5703125" style="63" customWidth="1"/>
    <col min="1574" max="1793" width="9.140625" style="63"/>
    <col min="1794" max="1794" width="21.85546875" style="63" customWidth="1"/>
    <col min="1795" max="1795" width="28.42578125" style="63" customWidth="1"/>
    <col min="1796" max="1796" width="19.7109375" style="63" customWidth="1"/>
    <col min="1797" max="1797" width="15.85546875" style="63" customWidth="1"/>
    <col min="1798" max="1798" width="36.140625" style="63" customWidth="1"/>
    <col min="1799" max="1799" width="35.85546875" style="63" customWidth="1"/>
    <col min="1800" max="1800" width="43.5703125" style="63" customWidth="1"/>
    <col min="1801" max="1801" width="39.140625" style="63" customWidth="1"/>
    <col min="1802" max="1802" width="48.42578125" style="63" customWidth="1"/>
    <col min="1803" max="1803" width="44.28515625" style="63" customWidth="1"/>
    <col min="1804" max="1804" width="40.28515625" style="63" customWidth="1"/>
    <col min="1805" max="1805" width="32.85546875" style="63" customWidth="1"/>
    <col min="1806" max="1806" width="69.140625" style="63" customWidth="1"/>
    <col min="1807" max="1807" width="40.28515625" style="63" customWidth="1"/>
    <col min="1808" max="1808" width="14.140625" style="63" customWidth="1"/>
    <col min="1809" max="1809" width="36.28515625" style="63" customWidth="1"/>
    <col min="1810" max="1810" width="30.28515625" style="63" customWidth="1"/>
    <col min="1811" max="1811" width="21.85546875" style="63" customWidth="1"/>
    <col min="1812" max="1812" width="24.140625" style="63" customWidth="1"/>
    <col min="1813" max="1813" width="20.140625" style="63" customWidth="1"/>
    <col min="1814" max="1814" width="12.42578125" style="63" customWidth="1"/>
    <col min="1815" max="1815" width="24.5703125" style="63" customWidth="1"/>
    <col min="1816" max="1816" width="14" style="63" customWidth="1"/>
    <col min="1817" max="1817" width="27.85546875" style="63" customWidth="1"/>
    <col min="1818" max="1818" width="26.5703125" style="63" customWidth="1"/>
    <col min="1819" max="1819" width="29.7109375" style="63" customWidth="1"/>
    <col min="1820" max="1820" width="31.5703125" style="63" customWidth="1"/>
    <col min="1821" max="1821" width="17.7109375" style="63" customWidth="1"/>
    <col min="1822" max="1823" width="22.42578125" style="63" customWidth="1"/>
    <col min="1824" max="1824" width="51.5703125" style="63" customWidth="1"/>
    <col min="1825" max="1825" width="37.140625" style="63" customWidth="1"/>
    <col min="1826" max="1826" width="29" style="63" customWidth="1"/>
    <col min="1827" max="1827" width="95.140625" style="63" customWidth="1"/>
    <col min="1828" max="1829" width="21.5703125" style="63" customWidth="1"/>
    <col min="1830" max="2049" width="9.140625" style="63"/>
    <col min="2050" max="2050" width="21.85546875" style="63" customWidth="1"/>
    <col min="2051" max="2051" width="28.42578125" style="63" customWidth="1"/>
    <col min="2052" max="2052" width="19.7109375" style="63" customWidth="1"/>
    <col min="2053" max="2053" width="15.85546875" style="63" customWidth="1"/>
    <col min="2054" max="2054" width="36.140625" style="63" customWidth="1"/>
    <col min="2055" max="2055" width="35.85546875" style="63" customWidth="1"/>
    <col min="2056" max="2056" width="43.5703125" style="63" customWidth="1"/>
    <col min="2057" max="2057" width="39.140625" style="63" customWidth="1"/>
    <col min="2058" max="2058" width="48.42578125" style="63" customWidth="1"/>
    <col min="2059" max="2059" width="44.28515625" style="63" customWidth="1"/>
    <col min="2060" max="2060" width="40.28515625" style="63" customWidth="1"/>
    <col min="2061" max="2061" width="32.85546875" style="63" customWidth="1"/>
    <col min="2062" max="2062" width="69.140625" style="63" customWidth="1"/>
    <col min="2063" max="2063" width="40.28515625" style="63" customWidth="1"/>
    <col min="2064" max="2064" width="14.140625" style="63" customWidth="1"/>
    <col min="2065" max="2065" width="36.28515625" style="63" customWidth="1"/>
    <col min="2066" max="2066" width="30.28515625" style="63" customWidth="1"/>
    <col min="2067" max="2067" width="21.85546875" style="63" customWidth="1"/>
    <col min="2068" max="2068" width="24.140625" style="63" customWidth="1"/>
    <col min="2069" max="2069" width="20.140625" style="63" customWidth="1"/>
    <col min="2070" max="2070" width="12.42578125" style="63" customWidth="1"/>
    <col min="2071" max="2071" width="24.5703125" style="63" customWidth="1"/>
    <col min="2072" max="2072" width="14" style="63" customWidth="1"/>
    <col min="2073" max="2073" width="27.85546875" style="63" customWidth="1"/>
    <col min="2074" max="2074" width="26.5703125" style="63" customWidth="1"/>
    <col min="2075" max="2075" width="29.7109375" style="63" customWidth="1"/>
    <col min="2076" max="2076" width="31.5703125" style="63" customWidth="1"/>
    <col min="2077" max="2077" width="17.7109375" style="63" customWidth="1"/>
    <col min="2078" max="2079" width="22.42578125" style="63" customWidth="1"/>
    <col min="2080" max="2080" width="51.5703125" style="63" customWidth="1"/>
    <col min="2081" max="2081" width="37.140625" style="63" customWidth="1"/>
    <col min="2082" max="2082" width="29" style="63" customWidth="1"/>
    <col min="2083" max="2083" width="95.140625" style="63" customWidth="1"/>
    <col min="2084" max="2085" width="21.5703125" style="63" customWidth="1"/>
    <col min="2086" max="2305" width="9.140625" style="63"/>
    <col min="2306" max="2306" width="21.85546875" style="63" customWidth="1"/>
    <col min="2307" max="2307" width="28.42578125" style="63" customWidth="1"/>
    <col min="2308" max="2308" width="19.7109375" style="63" customWidth="1"/>
    <col min="2309" max="2309" width="15.85546875" style="63" customWidth="1"/>
    <col min="2310" max="2310" width="36.140625" style="63" customWidth="1"/>
    <col min="2311" max="2311" width="35.85546875" style="63" customWidth="1"/>
    <col min="2312" max="2312" width="43.5703125" style="63" customWidth="1"/>
    <col min="2313" max="2313" width="39.140625" style="63" customWidth="1"/>
    <col min="2314" max="2314" width="48.42578125" style="63" customWidth="1"/>
    <col min="2315" max="2315" width="44.28515625" style="63" customWidth="1"/>
    <col min="2316" max="2316" width="40.28515625" style="63" customWidth="1"/>
    <col min="2317" max="2317" width="32.85546875" style="63" customWidth="1"/>
    <col min="2318" max="2318" width="69.140625" style="63" customWidth="1"/>
    <col min="2319" max="2319" width="40.28515625" style="63" customWidth="1"/>
    <col min="2320" max="2320" width="14.140625" style="63" customWidth="1"/>
    <col min="2321" max="2321" width="36.28515625" style="63" customWidth="1"/>
    <col min="2322" max="2322" width="30.28515625" style="63" customWidth="1"/>
    <col min="2323" max="2323" width="21.85546875" style="63" customWidth="1"/>
    <col min="2324" max="2324" width="24.140625" style="63" customWidth="1"/>
    <col min="2325" max="2325" width="20.140625" style="63" customWidth="1"/>
    <col min="2326" max="2326" width="12.42578125" style="63" customWidth="1"/>
    <col min="2327" max="2327" width="24.5703125" style="63" customWidth="1"/>
    <col min="2328" max="2328" width="14" style="63" customWidth="1"/>
    <col min="2329" max="2329" width="27.85546875" style="63" customWidth="1"/>
    <col min="2330" max="2330" width="26.5703125" style="63" customWidth="1"/>
    <col min="2331" max="2331" width="29.7109375" style="63" customWidth="1"/>
    <col min="2332" max="2332" width="31.5703125" style="63" customWidth="1"/>
    <col min="2333" max="2333" width="17.7109375" style="63" customWidth="1"/>
    <col min="2334" max="2335" width="22.42578125" style="63" customWidth="1"/>
    <col min="2336" max="2336" width="51.5703125" style="63" customWidth="1"/>
    <col min="2337" max="2337" width="37.140625" style="63" customWidth="1"/>
    <col min="2338" max="2338" width="29" style="63" customWidth="1"/>
    <col min="2339" max="2339" width="95.140625" style="63" customWidth="1"/>
    <col min="2340" max="2341" width="21.5703125" style="63" customWidth="1"/>
    <col min="2342" max="2561" width="9.140625" style="63"/>
    <col min="2562" max="2562" width="21.85546875" style="63" customWidth="1"/>
    <col min="2563" max="2563" width="28.42578125" style="63" customWidth="1"/>
    <col min="2564" max="2564" width="19.7109375" style="63" customWidth="1"/>
    <col min="2565" max="2565" width="15.85546875" style="63" customWidth="1"/>
    <col min="2566" max="2566" width="36.140625" style="63" customWidth="1"/>
    <col min="2567" max="2567" width="35.85546875" style="63" customWidth="1"/>
    <col min="2568" max="2568" width="43.5703125" style="63" customWidth="1"/>
    <col min="2569" max="2569" width="39.140625" style="63" customWidth="1"/>
    <col min="2570" max="2570" width="48.42578125" style="63" customWidth="1"/>
    <col min="2571" max="2571" width="44.28515625" style="63" customWidth="1"/>
    <col min="2572" max="2572" width="40.28515625" style="63" customWidth="1"/>
    <col min="2573" max="2573" width="32.85546875" style="63" customWidth="1"/>
    <col min="2574" max="2574" width="69.140625" style="63" customWidth="1"/>
    <col min="2575" max="2575" width="40.28515625" style="63" customWidth="1"/>
    <col min="2576" max="2576" width="14.140625" style="63" customWidth="1"/>
    <col min="2577" max="2577" width="36.28515625" style="63" customWidth="1"/>
    <col min="2578" max="2578" width="30.28515625" style="63" customWidth="1"/>
    <col min="2579" max="2579" width="21.85546875" style="63" customWidth="1"/>
    <col min="2580" max="2580" width="24.140625" style="63" customWidth="1"/>
    <col min="2581" max="2581" width="20.140625" style="63" customWidth="1"/>
    <col min="2582" max="2582" width="12.42578125" style="63" customWidth="1"/>
    <col min="2583" max="2583" width="24.5703125" style="63" customWidth="1"/>
    <col min="2584" max="2584" width="14" style="63" customWidth="1"/>
    <col min="2585" max="2585" width="27.85546875" style="63" customWidth="1"/>
    <col min="2586" max="2586" width="26.5703125" style="63" customWidth="1"/>
    <col min="2587" max="2587" width="29.7109375" style="63" customWidth="1"/>
    <col min="2588" max="2588" width="31.5703125" style="63" customWidth="1"/>
    <col min="2589" max="2589" width="17.7109375" style="63" customWidth="1"/>
    <col min="2590" max="2591" width="22.42578125" style="63" customWidth="1"/>
    <col min="2592" max="2592" width="51.5703125" style="63" customWidth="1"/>
    <col min="2593" max="2593" width="37.140625" style="63" customWidth="1"/>
    <col min="2594" max="2594" width="29" style="63" customWidth="1"/>
    <col min="2595" max="2595" width="95.140625" style="63" customWidth="1"/>
    <col min="2596" max="2597" width="21.5703125" style="63" customWidth="1"/>
    <col min="2598" max="2817" width="9.140625" style="63"/>
    <col min="2818" max="2818" width="21.85546875" style="63" customWidth="1"/>
    <col min="2819" max="2819" width="28.42578125" style="63" customWidth="1"/>
    <col min="2820" max="2820" width="19.7109375" style="63" customWidth="1"/>
    <col min="2821" max="2821" width="15.85546875" style="63" customWidth="1"/>
    <col min="2822" max="2822" width="36.140625" style="63" customWidth="1"/>
    <col min="2823" max="2823" width="35.85546875" style="63" customWidth="1"/>
    <col min="2824" max="2824" width="43.5703125" style="63" customWidth="1"/>
    <col min="2825" max="2825" width="39.140625" style="63" customWidth="1"/>
    <col min="2826" max="2826" width="48.42578125" style="63" customWidth="1"/>
    <col min="2827" max="2827" width="44.28515625" style="63" customWidth="1"/>
    <col min="2828" max="2828" width="40.28515625" style="63" customWidth="1"/>
    <col min="2829" max="2829" width="32.85546875" style="63" customWidth="1"/>
    <col min="2830" max="2830" width="69.140625" style="63" customWidth="1"/>
    <col min="2831" max="2831" width="40.28515625" style="63" customWidth="1"/>
    <col min="2832" max="2832" width="14.140625" style="63" customWidth="1"/>
    <col min="2833" max="2833" width="36.28515625" style="63" customWidth="1"/>
    <col min="2834" max="2834" width="30.28515625" style="63" customWidth="1"/>
    <col min="2835" max="2835" width="21.85546875" style="63" customWidth="1"/>
    <col min="2836" max="2836" width="24.140625" style="63" customWidth="1"/>
    <col min="2837" max="2837" width="20.140625" style="63" customWidth="1"/>
    <col min="2838" max="2838" width="12.42578125" style="63" customWidth="1"/>
    <col min="2839" max="2839" width="24.5703125" style="63" customWidth="1"/>
    <col min="2840" max="2840" width="14" style="63" customWidth="1"/>
    <col min="2841" max="2841" width="27.85546875" style="63" customWidth="1"/>
    <col min="2842" max="2842" width="26.5703125" style="63" customWidth="1"/>
    <col min="2843" max="2843" width="29.7109375" style="63" customWidth="1"/>
    <col min="2844" max="2844" width="31.5703125" style="63" customWidth="1"/>
    <col min="2845" max="2845" width="17.7109375" style="63" customWidth="1"/>
    <col min="2846" max="2847" width="22.42578125" style="63" customWidth="1"/>
    <col min="2848" max="2848" width="51.5703125" style="63" customWidth="1"/>
    <col min="2849" max="2849" width="37.140625" style="63" customWidth="1"/>
    <col min="2850" max="2850" width="29" style="63" customWidth="1"/>
    <col min="2851" max="2851" width="95.140625" style="63" customWidth="1"/>
    <col min="2852" max="2853" width="21.5703125" style="63" customWidth="1"/>
    <col min="2854" max="3073" width="9.140625" style="63"/>
    <col min="3074" max="3074" width="21.85546875" style="63" customWidth="1"/>
    <col min="3075" max="3075" width="28.42578125" style="63" customWidth="1"/>
    <col min="3076" max="3076" width="19.7109375" style="63" customWidth="1"/>
    <col min="3077" max="3077" width="15.85546875" style="63" customWidth="1"/>
    <col min="3078" max="3078" width="36.140625" style="63" customWidth="1"/>
    <col min="3079" max="3079" width="35.85546875" style="63" customWidth="1"/>
    <col min="3080" max="3080" width="43.5703125" style="63" customWidth="1"/>
    <col min="3081" max="3081" width="39.140625" style="63" customWidth="1"/>
    <col min="3082" max="3082" width="48.42578125" style="63" customWidth="1"/>
    <col min="3083" max="3083" width="44.28515625" style="63" customWidth="1"/>
    <col min="3084" max="3084" width="40.28515625" style="63" customWidth="1"/>
    <col min="3085" max="3085" width="32.85546875" style="63" customWidth="1"/>
    <col min="3086" max="3086" width="69.140625" style="63" customWidth="1"/>
    <col min="3087" max="3087" width="40.28515625" style="63" customWidth="1"/>
    <col min="3088" max="3088" width="14.140625" style="63" customWidth="1"/>
    <col min="3089" max="3089" width="36.28515625" style="63" customWidth="1"/>
    <col min="3090" max="3090" width="30.28515625" style="63" customWidth="1"/>
    <col min="3091" max="3091" width="21.85546875" style="63" customWidth="1"/>
    <col min="3092" max="3092" width="24.140625" style="63" customWidth="1"/>
    <col min="3093" max="3093" width="20.140625" style="63" customWidth="1"/>
    <col min="3094" max="3094" width="12.42578125" style="63" customWidth="1"/>
    <col min="3095" max="3095" width="24.5703125" style="63" customWidth="1"/>
    <col min="3096" max="3096" width="14" style="63" customWidth="1"/>
    <col min="3097" max="3097" width="27.85546875" style="63" customWidth="1"/>
    <col min="3098" max="3098" width="26.5703125" style="63" customWidth="1"/>
    <col min="3099" max="3099" width="29.7109375" style="63" customWidth="1"/>
    <col min="3100" max="3100" width="31.5703125" style="63" customWidth="1"/>
    <col min="3101" max="3101" width="17.7109375" style="63" customWidth="1"/>
    <col min="3102" max="3103" width="22.42578125" style="63" customWidth="1"/>
    <col min="3104" max="3104" width="51.5703125" style="63" customWidth="1"/>
    <col min="3105" max="3105" width="37.140625" style="63" customWidth="1"/>
    <col min="3106" max="3106" width="29" style="63" customWidth="1"/>
    <col min="3107" max="3107" width="95.140625" style="63" customWidth="1"/>
    <col min="3108" max="3109" width="21.5703125" style="63" customWidth="1"/>
    <col min="3110" max="3329" width="9.140625" style="63"/>
    <col min="3330" max="3330" width="21.85546875" style="63" customWidth="1"/>
    <col min="3331" max="3331" width="28.42578125" style="63" customWidth="1"/>
    <col min="3332" max="3332" width="19.7109375" style="63" customWidth="1"/>
    <col min="3333" max="3333" width="15.85546875" style="63" customWidth="1"/>
    <col min="3334" max="3334" width="36.140625" style="63" customWidth="1"/>
    <col min="3335" max="3335" width="35.85546875" style="63" customWidth="1"/>
    <col min="3336" max="3336" width="43.5703125" style="63" customWidth="1"/>
    <col min="3337" max="3337" width="39.140625" style="63" customWidth="1"/>
    <col min="3338" max="3338" width="48.42578125" style="63" customWidth="1"/>
    <col min="3339" max="3339" width="44.28515625" style="63" customWidth="1"/>
    <col min="3340" max="3340" width="40.28515625" style="63" customWidth="1"/>
    <col min="3341" max="3341" width="32.85546875" style="63" customWidth="1"/>
    <col min="3342" max="3342" width="69.140625" style="63" customWidth="1"/>
    <col min="3343" max="3343" width="40.28515625" style="63" customWidth="1"/>
    <col min="3344" max="3344" width="14.140625" style="63" customWidth="1"/>
    <col min="3345" max="3345" width="36.28515625" style="63" customWidth="1"/>
    <col min="3346" max="3346" width="30.28515625" style="63" customWidth="1"/>
    <col min="3347" max="3347" width="21.85546875" style="63" customWidth="1"/>
    <col min="3348" max="3348" width="24.140625" style="63" customWidth="1"/>
    <col min="3349" max="3349" width="20.140625" style="63" customWidth="1"/>
    <col min="3350" max="3350" width="12.42578125" style="63" customWidth="1"/>
    <col min="3351" max="3351" width="24.5703125" style="63" customWidth="1"/>
    <col min="3352" max="3352" width="14" style="63" customWidth="1"/>
    <col min="3353" max="3353" width="27.85546875" style="63" customWidth="1"/>
    <col min="3354" max="3354" width="26.5703125" style="63" customWidth="1"/>
    <col min="3355" max="3355" width="29.7109375" style="63" customWidth="1"/>
    <col min="3356" max="3356" width="31.5703125" style="63" customWidth="1"/>
    <col min="3357" max="3357" width="17.7109375" style="63" customWidth="1"/>
    <col min="3358" max="3359" width="22.42578125" style="63" customWidth="1"/>
    <col min="3360" max="3360" width="51.5703125" style="63" customWidth="1"/>
    <col min="3361" max="3361" width="37.140625" style="63" customWidth="1"/>
    <col min="3362" max="3362" width="29" style="63" customWidth="1"/>
    <col min="3363" max="3363" width="95.140625" style="63" customWidth="1"/>
    <col min="3364" max="3365" width="21.5703125" style="63" customWidth="1"/>
    <col min="3366" max="3585" width="9.140625" style="63"/>
    <col min="3586" max="3586" width="21.85546875" style="63" customWidth="1"/>
    <col min="3587" max="3587" width="28.42578125" style="63" customWidth="1"/>
    <col min="3588" max="3588" width="19.7109375" style="63" customWidth="1"/>
    <col min="3589" max="3589" width="15.85546875" style="63" customWidth="1"/>
    <col min="3590" max="3590" width="36.140625" style="63" customWidth="1"/>
    <col min="3591" max="3591" width="35.85546875" style="63" customWidth="1"/>
    <col min="3592" max="3592" width="43.5703125" style="63" customWidth="1"/>
    <col min="3593" max="3593" width="39.140625" style="63" customWidth="1"/>
    <col min="3594" max="3594" width="48.42578125" style="63" customWidth="1"/>
    <col min="3595" max="3595" width="44.28515625" style="63" customWidth="1"/>
    <col min="3596" max="3596" width="40.28515625" style="63" customWidth="1"/>
    <col min="3597" max="3597" width="32.85546875" style="63" customWidth="1"/>
    <col min="3598" max="3598" width="69.140625" style="63" customWidth="1"/>
    <col min="3599" max="3599" width="40.28515625" style="63" customWidth="1"/>
    <col min="3600" max="3600" width="14.140625" style="63" customWidth="1"/>
    <col min="3601" max="3601" width="36.28515625" style="63" customWidth="1"/>
    <col min="3602" max="3602" width="30.28515625" style="63" customWidth="1"/>
    <col min="3603" max="3603" width="21.85546875" style="63" customWidth="1"/>
    <col min="3604" max="3604" width="24.140625" style="63" customWidth="1"/>
    <col min="3605" max="3605" width="20.140625" style="63" customWidth="1"/>
    <col min="3606" max="3606" width="12.42578125" style="63" customWidth="1"/>
    <col min="3607" max="3607" width="24.5703125" style="63" customWidth="1"/>
    <col min="3608" max="3608" width="14" style="63" customWidth="1"/>
    <col min="3609" max="3609" width="27.85546875" style="63" customWidth="1"/>
    <col min="3610" max="3610" width="26.5703125" style="63" customWidth="1"/>
    <col min="3611" max="3611" width="29.7109375" style="63" customWidth="1"/>
    <col min="3612" max="3612" width="31.5703125" style="63" customWidth="1"/>
    <col min="3613" max="3613" width="17.7109375" style="63" customWidth="1"/>
    <col min="3614" max="3615" width="22.42578125" style="63" customWidth="1"/>
    <col min="3616" max="3616" width="51.5703125" style="63" customWidth="1"/>
    <col min="3617" max="3617" width="37.140625" style="63" customWidth="1"/>
    <col min="3618" max="3618" width="29" style="63" customWidth="1"/>
    <col min="3619" max="3619" width="95.140625" style="63" customWidth="1"/>
    <col min="3620" max="3621" width="21.5703125" style="63" customWidth="1"/>
    <col min="3622" max="3841" width="9.140625" style="63"/>
    <col min="3842" max="3842" width="21.85546875" style="63" customWidth="1"/>
    <col min="3843" max="3843" width="28.42578125" style="63" customWidth="1"/>
    <col min="3844" max="3844" width="19.7109375" style="63" customWidth="1"/>
    <col min="3845" max="3845" width="15.85546875" style="63" customWidth="1"/>
    <col min="3846" max="3846" width="36.140625" style="63" customWidth="1"/>
    <col min="3847" max="3847" width="35.85546875" style="63" customWidth="1"/>
    <col min="3848" max="3848" width="43.5703125" style="63" customWidth="1"/>
    <col min="3849" max="3849" width="39.140625" style="63" customWidth="1"/>
    <col min="3850" max="3850" width="48.42578125" style="63" customWidth="1"/>
    <col min="3851" max="3851" width="44.28515625" style="63" customWidth="1"/>
    <col min="3852" max="3852" width="40.28515625" style="63" customWidth="1"/>
    <col min="3853" max="3853" width="32.85546875" style="63" customWidth="1"/>
    <col min="3854" max="3854" width="69.140625" style="63" customWidth="1"/>
    <col min="3855" max="3855" width="40.28515625" style="63" customWidth="1"/>
    <col min="3856" max="3856" width="14.140625" style="63" customWidth="1"/>
    <col min="3857" max="3857" width="36.28515625" style="63" customWidth="1"/>
    <col min="3858" max="3858" width="30.28515625" style="63" customWidth="1"/>
    <col min="3859" max="3859" width="21.85546875" style="63" customWidth="1"/>
    <col min="3860" max="3860" width="24.140625" style="63" customWidth="1"/>
    <col min="3861" max="3861" width="20.140625" style="63" customWidth="1"/>
    <col min="3862" max="3862" width="12.42578125" style="63" customWidth="1"/>
    <col min="3863" max="3863" width="24.5703125" style="63" customWidth="1"/>
    <col min="3864" max="3864" width="14" style="63" customWidth="1"/>
    <col min="3865" max="3865" width="27.85546875" style="63" customWidth="1"/>
    <col min="3866" max="3866" width="26.5703125" style="63" customWidth="1"/>
    <col min="3867" max="3867" width="29.7109375" style="63" customWidth="1"/>
    <col min="3868" max="3868" width="31.5703125" style="63" customWidth="1"/>
    <col min="3869" max="3869" width="17.7109375" style="63" customWidth="1"/>
    <col min="3870" max="3871" width="22.42578125" style="63" customWidth="1"/>
    <col min="3872" max="3872" width="51.5703125" style="63" customWidth="1"/>
    <col min="3873" max="3873" width="37.140625" style="63" customWidth="1"/>
    <col min="3874" max="3874" width="29" style="63" customWidth="1"/>
    <col min="3875" max="3875" width="95.140625" style="63" customWidth="1"/>
    <col min="3876" max="3877" width="21.5703125" style="63" customWidth="1"/>
    <col min="3878" max="4097" width="9.140625" style="63"/>
    <col min="4098" max="4098" width="21.85546875" style="63" customWidth="1"/>
    <col min="4099" max="4099" width="28.42578125" style="63" customWidth="1"/>
    <col min="4100" max="4100" width="19.7109375" style="63" customWidth="1"/>
    <col min="4101" max="4101" width="15.85546875" style="63" customWidth="1"/>
    <col min="4102" max="4102" width="36.140625" style="63" customWidth="1"/>
    <col min="4103" max="4103" width="35.85546875" style="63" customWidth="1"/>
    <col min="4104" max="4104" width="43.5703125" style="63" customWidth="1"/>
    <col min="4105" max="4105" width="39.140625" style="63" customWidth="1"/>
    <col min="4106" max="4106" width="48.42578125" style="63" customWidth="1"/>
    <col min="4107" max="4107" width="44.28515625" style="63" customWidth="1"/>
    <col min="4108" max="4108" width="40.28515625" style="63" customWidth="1"/>
    <col min="4109" max="4109" width="32.85546875" style="63" customWidth="1"/>
    <col min="4110" max="4110" width="69.140625" style="63" customWidth="1"/>
    <col min="4111" max="4111" width="40.28515625" style="63" customWidth="1"/>
    <col min="4112" max="4112" width="14.140625" style="63" customWidth="1"/>
    <col min="4113" max="4113" width="36.28515625" style="63" customWidth="1"/>
    <col min="4114" max="4114" width="30.28515625" style="63" customWidth="1"/>
    <col min="4115" max="4115" width="21.85546875" style="63" customWidth="1"/>
    <col min="4116" max="4116" width="24.140625" style="63" customWidth="1"/>
    <col min="4117" max="4117" width="20.140625" style="63" customWidth="1"/>
    <col min="4118" max="4118" width="12.42578125" style="63" customWidth="1"/>
    <col min="4119" max="4119" width="24.5703125" style="63" customWidth="1"/>
    <col min="4120" max="4120" width="14" style="63" customWidth="1"/>
    <col min="4121" max="4121" width="27.85546875" style="63" customWidth="1"/>
    <col min="4122" max="4122" width="26.5703125" style="63" customWidth="1"/>
    <col min="4123" max="4123" width="29.7109375" style="63" customWidth="1"/>
    <col min="4124" max="4124" width="31.5703125" style="63" customWidth="1"/>
    <col min="4125" max="4125" width="17.7109375" style="63" customWidth="1"/>
    <col min="4126" max="4127" width="22.42578125" style="63" customWidth="1"/>
    <col min="4128" max="4128" width="51.5703125" style="63" customWidth="1"/>
    <col min="4129" max="4129" width="37.140625" style="63" customWidth="1"/>
    <col min="4130" max="4130" width="29" style="63" customWidth="1"/>
    <col min="4131" max="4131" width="95.140625" style="63" customWidth="1"/>
    <col min="4132" max="4133" width="21.5703125" style="63" customWidth="1"/>
    <col min="4134" max="4353" width="9.140625" style="63"/>
    <col min="4354" max="4354" width="21.85546875" style="63" customWidth="1"/>
    <col min="4355" max="4355" width="28.42578125" style="63" customWidth="1"/>
    <col min="4356" max="4356" width="19.7109375" style="63" customWidth="1"/>
    <col min="4357" max="4357" width="15.85546875" style="63" customWidth="1"/>
    <col min="4358" max="4358" width="36.140625" style="63" customWidth="1"/>
    <col min="4359" max="4359" width="35.85546875" style="63" customWidth="1"/>
    <col min="4360" max="4360" width="43.5703125" style="63" customWidth="1"/>
    <col min="4361" max="4361" width="39.140625" style="63" customWidth="1"/>
    <col min="4362" max="4362" width="48.42578125" style="63" customWidth="1"/>
    <col min="4363" max="4363" width="44.28515625" style="63" customWidth="1"/>
    <col min="4364" max="4364" width="40.28515625" style="63" customWidth="1"/>
    <col min="4365" max="4365" width="32.85546875" style="63" customWidth="1"/>
    <col min="4366" max="4366" width="69.140625" style="63" customWidth="1"/>
    <col min="4367" max="4367" width="40.28515625" style="63" customWidth="1"/>
    <col min="4368" max="4368" width="14.140625" style="63" customWidth="1"/>
    <col min="4369" max="4369" width="36.28515625" style="63" customWidth="1"/>
    <col min="4370" max="4370" width="30.28515625" style="63" customWidth="1"/>
    <col min="4371" max="4371" width="21.85546875" style="63" customWidth="1"/>
    <col min="4372" max="4372" width="24.140625" style="63" customWidth="1"/>
    <col min="4373" max="4373" width="20.140625" style="63" customWidth="1"/>
    <col min="4374" max="4374" width="12.42578125" style="63" customWidth="1"/>
    <col min="4375" max="4375" width="24.5703125" style="63" customWidth="1"/>
    <col min="4376" max="4376" width="14" style="63" customWidth="1"/>
    <col min="4377" max="4377" width="27.85546875" style="63" customWidth="1"/>
    <col min="4378" max="4378" width="26.5703125" style="63" customWidth="1"/>
    <col min="4379" max="4379" width="29.7109375" style="63" customWidth="1"/>
    <col min="4380" max="4380" width="31.5703125" style="63" customWidth="1"/>
    <col min="4381" max="4381" width="17.7109375" style="63" customWidth="1"/>
    <col min="4382" max="4383" width="22.42578125" style="63" customWidth="1"/>
    <col min="4384" max="4384" width="51.5703125" style="63" customWidth="1"/>
    <col min="4385" max="4385" width="37.140625" style="63" customWidth="1"/>
    <col min="4386" max="4386" width="29" style="63" customWidth="1"/>
    <col min="4387" max="4387" width="95.140625" style="63" customWidth="1"/>
    <col min="4388" max="4389" width="21.5703125" style="63" customWidth="1"/>
    <col min="4390" max="4609" width="9.140625" style="63"/>
    <col min="4610" max="4610" width="21.85546875" style="63" customWidth="1"/>
    <col min="4611" max="4611" width="28.42578125" style="63" customWidth="1"/>
    <col min="4612" max="4612" width="19.7109375" style="63" customWidth="1"/>
    <col min="4613" max="4613" width="15.85546875" style="63" customWidth="1"/>
    <col min="4614" max="4614" width="36.140625" style="63" customWidth="1"/>
    <col min="4615" max="4615" width="35.85546875" style="63" customWidth="1"/>
    <col min="4616" max="4616" width="43.5703125" style="63" customWidth="1"/>
    <col min="4617" max="4617" width="39.140625" style="63" customWidth="1"/>
    <col min="4618" max="4618" width="48.42578125" style="63" customWidth="1"/>
    <col min="4619" max="4619" width="44.28515625" style="63" customWidth="1"/>
    <col min="4620" max="4620" width="40.28515625" style="63" customWidth="1"/>
    <col min="4621" max="4621" width="32.85546875" style="63" customWidth="1"/>
    <col min="4622" max="4622" width="69.140625" style="63" customWidth="1"/>
    <col min="4623" max="4623" width="40.28515625" style="63" customWidth="1"/>
    <col min="4624" max="4624" width="14.140625" style="63" customWidth="1"/>
    <col min="4625" max="4625" width="36.28515625" style="63" customWidth="1"/>
    <col min="4626" max="4626" width="30.28515625" style="63" customWidth="1"/>
    <col min="4627" max="4627" width="21.85546875" style="63" customWidth="1"/>
    <col min="4628" max="4628" width="24.140625" style="63" customWidth="1"/>
    <col min="4629" max="4629" width="20.140625" style="63" customWidth="1"/>
    <col min="4630" max="4630" width="12.42578125" style="63" customWidth="1"/>
    <col min="4631" max="4631" width="24.5703125" style="63" customWidth="1"/>
    <col min="4632" max="4632" width="14" style="63" customWidth="1"/>
    <col min="4633" max="4633" width="27.85546875" style="63" customWidth="1"/>
    <col min="4634" max="4634" width="26.5703125" style="63" customWidth="1"/>
    <col min="4635" max="4635" width="29.7109375" style="63" customWidth="1"/>
    <col min="4636" max="4636" width="31.5703125" style="63" customWidth="1"/>
    <col min="4637" max="4637" width="17.7109375" style="63" customWidth="1"/>
    <col min="4638" max="4639" width="22.42578125" style="63" customWidth="1"/>
    <col min="4640" max="4640" width="51.5703125" style="63" customWidth="1"/>
    <col min="4641" max="4641" width="37.140625" style="63" customWidth="1"/>
    <col min="4642" max="4642" width="29" style="63" customWidth="1"/>
    <col min="4643" max="4643" width="95.140625" style="63" customWidth="1"/>
    <col min="4644" max="4645" width="21.5703125" style="63" customWidth="1"/>
    <col min="4646" max="4865" width="9.140625" style="63"/>
    <col min="4866" max="4866" width="21.85546875" style="63" customWidth="1"/>
    <col min="4867" max="4867" width="28.42578125" style="63" customWidth="1"/>
    <col min="4868" max="4868" width="19.7109375" style="63" customWidth="1"/>
    <col min="4869" max="4869" width="15.85546875" style="63" customWidth="1"/>
    <col min="4870" max="4870" width="36.140625" style="63" customWidth="1"/>
    <col min="4871" max="4871" width="35.85546875" style="63" customWidth="1"/>
    <col min="4872" max="4872" width="43.5703125" style="63" customWidth="1"/>
    <col min="4873" max="4873" width="39.140625" style="63" customWidth="1"/>
    <col min="4874" max="4874" width="48.42578125" style="63" customWidth="1"/>
    <col min="4875" max="4875" width="44.28515625" style="63" customWidth="1"/>
    <col min="4876" max="4876" width="40.28515625" style="63" customWidth="1"/>
    <col min="4877" max="4877" width="32.85546875" style="63" customWidth="1"/>
    <col min="4878" max="4878" width="69.140625" style="63" customWidth="1"/>
    <col min="4879" max="4879" width="40.28515625" style="63" customWidth="1"/>
    <col min="4880" max="4880" width="14.140625" style="63" customWidth="1"/>
    <col min="4881" max="4881" width="36.28515625" style="63" customWidth="1"/>
    <col min="4882" max="4882" width="30.28515625" style="63" customWidth="1"/>
    <col min="4883" max="4883" width="21.85546875" style="63" customWidth="1"/>
    <col min="4884" max="4884" width="24.140625" style="63" customWidth="1"/>
    <col min="4885" max="4885" width="20.140625" style="63" customWidth="1"/>
    <col min="4886" max="4886" width="12.42578125" style="63" customWidth="1"/>
    <col min="4887" max="4887" width="24.5703125" style="63" customWidth="1"/>
    <col min="4888" max="4888" width="14" style="63" customWidth="1"/>
    <col min="4889" max="4889" width="27.85546875" style="63" customWidth="1"/>
    <col min="4890" max="4890" width="26.5703125" style="63" customWidth="1"/>
    <col min="4891" max="4891" width="29.7109375" style="63" customWidth="1"/>
    <col min="4892" max="4892" width="31.5703125" style="63" customWidth="1"/>
    <col min="4893" max="4893" width="17.7109375" style="63" customWidth="1"/>
    <col min="4894" max="4895" width="22.42578125" style="63" customWidth="1"/>
    <col min="4896" max="4896" width="51.5703125" style="63" customWidth="1"/>
    <col min="4897" max="4897" width="37.140625" style="63" customWidth="1"/>
    <col min="4898" max="4898" width="29" style="63" customWidth="1"/>
    <col min="4899" max="4899" width="95.140625" style="63" customWidth="1"/>
    <col min="4900" max="4901" width="21.5703125" style="63" customWidth="1"/>
    <col min="4902" max="5121" width="9.140625" style="63"/>
    <col min="5122" max="5122" width="21.85546875" style="63" customWidth="1"/>
    <col min="5123" max="5123" width="28.42578125" style="63" customWidth="1"/>
    <col min="5124" max="5124" width="19.7109375" style="63" customWidth="1"/>
    <col min="5125" max="5125" width="15.85546875" style="63" customWidth="1"/>
    <col min="5126" max="5126" width="36.140625" style="63" customWidth="1"/>
    <col min="5127" max="5127" width="35.85546875" style="63" customWidth="1"/>
    <col min="5128" max="5128" width="43.5703125" style="63" customWidth="1"/>
    <col min="5129" max="5129" width="39.140625" style="63" customWidth="1"/>
    <col min="5130" max="5130" width="48.42578125" style="63" customWidth="1"/>
    <col min="5131" max="5131" width="44.28515625" style="63" customWidth="1"/>
    <col min="5132" max="5132" width="40.28515625" style="63" customWidth="1"/>
    <col min="5133" max="5133" width="32.85546875" style="63" customWidth="1"/>
    <col min="5134" max="5134" width="69.140625" style="63" customWidth="1"/>
    <col min="5135" max="5135" width="40.28515625" style="63" customWidth="1"/>
    <col min="5136" max="5136" width="14.140625" style="63" customWidth="1"/>
    <col min="5137" max="5137" width="36.28515625" style="63" customWidth="1"/>
    <col min="5138" max="5138" width="30.28515625" style="63" customWidth="1"/>
    <col min="5139" max="5139" width="21.85546875" style="63" customWidth="1"/>
    <col min="5140" max="5140" width="24.140625" style="63" customWidth="1"/>
    <col min="5141" max="5141" width="20.140625" style="63" customWidth="1"/>
    <col min="5142" max="5142" width="12.42578125" style="63" customWidth="1"/>
    <col min="5143" max="5143" width="24.5703125" style="63" customWidth="1"/>
    <col min="5144" max="5144" width="14" style="63" customWidth="1"/>
    <col min="5145" max="5145" width="27.85546875" style="63" customWidth="1"/>
    <col min="5146" max="5146" width="26.5703125" style="63" customWidth="1"/>
    <col min="5147" max="5147" width="29.7109375" style="63" customWidth="1"/>
    <col min="5148" max="5148" width="31.5703125" style="63" customWidth="1"/>
    <col min="5149" max="5149" width="17.7109375" style="63" customWidth="1"/>
    <col min="5150" max="5151" width="22.42578125" style="63" customWidth="1"/>
    <col min="5152" max="5152" width="51.5703125" style="63" customWidth="1"/>
    <col min="5153" max="5153" width="37.140625" style="63" customWidth="1"/>
    <col min="5154" max="5154" width="29" style="63" customWidth="1"/>
    <col min="5155" max="5155" width="95.140625" style="63" customWidth="1"/>
    <col min="5156" max="5157" width="21.5703125" style="63" customWidth="1"/>
    <col min="5158" max="5377" width="9.140625" style="63"/>
    <col min="5378" max="5378" width="21.85546875" style="63" customWidth="1"/>
    <col min="5379" max="5379" width="28.42578125" style="63" customWidth="1"/>
    <col min="5380" max="5380" width="19.7109375" style="63" customWidth="1"/>
    <col min="5381" max="5381" width="15.85546875" style="63" customWidth="1"/>
    <col min="5382" max="5382" width="36.140625" style="63" customWidth="1"/>
    <col min="5383" max="5383" width="35.85546875" style="63" customWidth="1"/>
    <col min="5384" max="5384" width="43.5703125" style="63" customWidth="1"/>
    <col min="5385" max="5385" width="39.140625" style="63" customWidth="1"/>
    <col min="5386" max="5386" width="48.42578125" style="63" customWidth="1"/>
    <col min="5387" max="5387" width="44.28515625" style="63" customWidth="1"/>
    <col min="5388" max="5388" width="40.28515625" style="63" customWidth="1"/>
    <col min="5389" max="5389" width="32.85546875" style="63" customWidth="1"/>
    <col min="5390" max="5390" width="69.140625" style="63" customWidth="1"/>
    <col min="5391" max="5391" width="40.28515625" style="63" customWidth="1"/>
    <col min="5392" max="5392" width="14.140625" style="63" customWidth="1"/>
    <col min="5393" max="5393" width="36.28515625" style="63" customWidth="1"/>
    <col min="5394" max="5394" width="30.28515625" style="63" customWidth="1"/>
    <col min="5395" max="5395" width="21.85546875" style="63" customWidth="1"/>
    <col min="5396" max="5396" width="24.140625" style="63" customWidth="1"/>
    <col min="5397" max="5397" width="20.140625" style="63" customWidth="1"/>
    <col min="5398" max="5398" width="12.42578125" style="63" customWidth="1"/>
    <col min="5399" max="5399" width="24.5703125" style="63" customWidth="1"/>
    <col min="5400" max="5400" width="14" style="63" customWidth="1"/>
    <col min="5401" max="5401" width="27.85546875" style="63" customWidth="1"/>
    <col min="5402" max="5402" width="26.5703125" style="63" customWidth="1"/>
    <col min="5403" max="5403" width="29.7109375" style="63" customWidth="1"/>
    <col min="5404" max="5404" width="31.5703125" style="63" customWidth="1"/>
    <col min="5405" max="5405" width="17.7109375" style="63" customWidth="1"/>
    <col min="5406" max="5407" width="22.42578125" style="63" customWidth="1"/>
    <col min="5408" max="5408" width="51.5703125" style="63" customWidth="1"/>
    <col min="5409" max="5409" width="37.140625" style="63" customWidth="1"/>
    <col min="5410" max="5410" width="29" style="63" customWidth="1"/>
    <col min="5411" max="5411" width="95.140625" style="63" customWidth="1"/>
    <col min="5412" max="5413" width="21.5703125" style="63" customWidth="1"/>
    <col min="5414" max="5633" width="9.140625" style="63"/>
    <col min="5634" max="5634" width="21.85546875" style="63" customWidth="1"/>
    <col min="5635" max="5635" width="28.42578125" style="63" customWidth="1"/>
    <col min="5636" max="5636" width="19.7109375" style="63" customWidth="1"/>
    <col min="5637" max="5637" width="15.85546875" style="63" customWidth="1"/>
    <col min="5638" max="5638" width="36.140625" style="63" customWidth="1"/>
    <col min="5639" max="5639" width="35.85546875" style="63" customWidth="1"/>
    <col min="5640" max="5640" width="43.5703125" style="63" customWidth="1"/>
    <col min="5641" max="5641" width="39.140625" style="63" customWidth="1"/>
    <col min="5642" max="5642" width="48.42578125" style="63" customWidth="1"/>
    <col min="5643" max="5643" width="44.28515625" style="63" customWidth="1"/>
    <col min="5644" max="5644" width="40.28515625" style="63" customWidth="1"/>
    <col min="5645" max="5645" width="32.85546875" style="63" customWidth="1"/>
    <col min="5646" max="5646" width="69.140625" style="63" customWidth="1"/>
    <col min="5647" max="5647" width="40.28515625" style="63" customWidth="1"/>
    <col min="5648" max="5648" width="14.140625" style="63" customWidth="1"/>
    <col min="5649" max="5649" width="36.28515625" style="63" customWidth="1"/>
    <col min="5650" max="5650" width="30.28515625" style="63" customWidth="1"/>
    <col min="5651" max="5651" width="21.85546875" style="63" customWidth="1"/>
    <col min="5652" max="5652" width="24.140625" style="63" customWidth="1"/>
    <col min="5653" max="5653" width="20.140625" style="63" customWidth="1"/>
    <col min="5654" max="5654" width="12.42578125" style="63" customWidth="1"/>
    <col min="5655" max="5655" width="24.5703125" style="63" customWidth="1"/>
    <col min="5656" max="5656" width="14" style="63" customWidth="1"/>
    <col min="5657" max="5657" width="27.85546875" style="63" customWidth="1"/>
    <col min="5658" max="5658" width="26.5703125" style="63" customWidth="1"/>
    <col min="5659" max="5659" width="29.7109375" style="63" customWidth="1"/>
    <col min="5660" max="5660" width="31.5703125" style="63" customWidth="1"/>
    <col min="5661" max="5661" width="17.7109375" style="63" customWidth="1"/>
    <col min="5662" max="5663" width="22.42578125" style="63" customWidth="1"/>
    <col min="5664" max="5664" width="51.5703125" style="63" customWidth="1"/>
    <col min="5665" max="5665" width="37.140625" style="63" customWidth="1"/>
    <col min="5666" max="5666" width="29" style="63" customWidth="1"/>
    <col min="5667" max="5667" width="95.140625" style="63" customWidth="1"/>
    <col min="5668" max="5669" width="21.5703125" style="63" customWidth="1"/>
    <col min="5670" max="5889" width="9.140625" style="63"/>
    <col min="5890" max="5890" width="21.85546875" style="63" customWidth="1"/>
    <col min="5891" max="5891" width="28.42578125" style="63" customWidth="1"/>
    <col min="5892" max="5892" width="19.7109375" style="63" customWidth="1"/>
    <col min="5893" max="5893" width="15.85546875" style="63" customWidth="1"/>
    <col min="5894" max="5894" width="36.140625" style="63" customWidth="1"/>
    <col min="5895" max="5895" width="35.85546875" style="63" customWidth="1"/>
    <col min="5896" max="5896" width="43.5703125" style="63" customWidth="1"/>
    <col min="5897" max="5897" width="39.140625" style="63" customWidth="1"/>
    <col min="5898" max="5898" width="48.42578125" style="63" customWidth="1"/>
    <col min="5899" max="5899" width="44.28515625" style="63" customWidth="1"/>
    <col min="5900" max="5900" width="40.28515625" style="63" customWidth="1"/>
    <col min="5901" max="5901" width="32.85546875" style="63" customWidth="1"/>
    <col min="5902" max="5902" width="69.140625" style="63" customWidth="1"/>
    <col min="5903" max="5903" width="40.28515625" style="63" customWidth="1"/>
    <col min="5904" max="5904" width="14.140625" style="63" customWidth="1"/>
    <col min="5905" max="5905" width="36.28515625" style="63" customWidth="1"/>
    <col min="5906" max="5906" width="30.28515625" style="63" customWidth="1"/>
    <col min="5907" max="5907" width="21.85546875" style="63" customWidth="1"/>
    <col min="5908" max="5908" width="24.140625" style="63" customWidth="1"/>
    <col min="5909" max="5909" width="20.140625" style="63" customWidth="1"/>
    <col min="5910" max="5910" width="12.42578125" style="63" customWidth="1"/>
    <col min="5911" max="5911" width="24.5703125" style="63" customWidth="1"/>
    <col min="5912" max="5912" width="14" style="63" customWidth="1"/>
    <col min="5913" max="5913" width="27.85546875" style="63" customWidth="1"/>
    <col min="5914" max="5914" width="26.5703125" style="63" customWidth="1"/>
    <col min="5915" max="5915" width="29.7109375" style="63" customWidth="1"/>
    <col min="5916" max="5916" width="31.5703125" style="63" customWidth="1"/>
    <col min="5917" max="5917" width="17.7109375" style="63" customWidth="1"/>
    <col min="5918" max="5919" width="22.42578125" style="63" customWidth="1"/>
    <col min="5920" max="5920" width="51.5703125" style="63" customWidth="1"/>
    <col min="5921" max="5921" width="37.140625" style="63" customWidth="1"/>
    <col min="5922" max="5922" width="29" style="63" customWidth="1"/>
    <col min="5923" max="5923" width="95.140625" style="63" customWidth="1"/>
    <col min="5924" max="5925" width="21.5703125" style="63" customWidth="1"/>
    <col min="5926" max="6145" width="9.140625" style="63"/>
    <col min="6146" max="6146" width="21.85546875" style="63" customWidth="1"/>
    <col min="6147" max="6147" width="28.42578125" style="63" customWidth="1"/>
    <col min="6148" max="6148" width="19.7109375" style="63" customWidth="1"/>
    <col min="6149" max="6149" width="15.85546875" style="63" customWidth="1"/>
    <col min="6150" max="6150" width="36.140625" style="63" customWidth="1"/>
    <col min="6151" max="6151" width="35.85546875" style="63" customWidth="1"/>
    <col min="6152" max="6152" width="43.5703125" style="63" customWidth="1"/>
    <col min="6153" max="6153" width="39.140625" style="63" customWidth="1"/>
    <col min="6154" max="6154" width="48.42578125" style="63" customWidth="1"/>
    <col min="6155" max="6155" width="44.28515625" style="63" customWidth="1"/>
    <col min="6156" max="6156" width="40.28515625" style="63" customWidth="1"/>
    <col min="6157" max="6157" width="32.85546875" style="63" customWidth="1"/>
    <col min="6158" max="6158" width="69.140625" style="63" customWidth="1"/>
    <col min="6159" max="6159" width="40.28515625" style="63" customWidth="1"/>
    <col min="6160" max="6160" width="14.140625" style="63" customWidth="1"/>
    <col min="6161" max="6161" width="36.28515625" style="63" customWidth="1"/>
    <col min="6162" max="6162" width="30.28515625" style="63" customWidth="1"/>
    <col min="6163" max="6163" width="21.85546875" style="63" customWidth="1"/>
    <col min="6164" max="6164" width="24.140625" style="63" customWidth="1"/>
    <col min="6165" max="6165" width="20.140625" style="63" customWidth="1"/>
    <col min="6166" max="6166" width="12.42578125" style="63" customWidth="1"/>
    <col min="6167" max="6167" width="24.5703125" style="63" customWidth="1"/>
    <col min="6168" max="6168" width="14" style="63" customWidth="1"/>
    <col min="6169" max="6169" width="27.85546875" style="63" customWidth="1"/>
    <col min="6170" max="6170" width="26.5703125" style="63" customWidth="1"/>
    <col min="6171" max="6171" width="29.7109375" style="63" customWidth="1"/>
    <col min="6172" max="6172" width="31.5703125" style="63" customWidth="1"/>
    <col min="6173" max="6173" width="17.7109375" style="63" customWidth="1"/>
    <col min="6174" max="6175" width="22.42578125" style="63" customWidth="1"/>
    <col min="6176" max="6176" width="51.5703125" style="63" customWidth="1"/>
    <col min="6177" max="6177" width="37.140625" style="63" customWidth="1"/>
    <col min="6178" max="6178" width="29" style="63" customWidth="1"/>
    <col min="6179" max="6179" width="95.140625" style="63" customWidth="1"/>
    <col min="6180" max="6181" width="21.5703125" style="63" customWidth="1"/>
    <col min="6182" max="6401" width="9.140625" style="63"/>
    <col min="6402" max="6402" width="21.85546875" style="63" customWidth="1"/>
    <col min="6403" max="6403" width="28.42578125" style="63" customWidth="1"/>
    <col min="6404" max="6404" width="19.7109375" style="63" customWidth="1"/>
    <col min="6405" max="6405" width="15.85546875" style="63" customWidth="1"/>
    <col min="6406" max="6406" width="36.140625" style="63" customWidth="1"/>
    <col min="6407" max="6407" width="35.85546875" style="63" customWidth="1"/>
    <col min="6408" max="6408" width="43.5703125" style="63" customWidth="1"/>
    <col min="6409" max="6409" width="39.140625" style="63" customWidth="1"/>
    <col min="6410" max="6410" width="48.42578125" style="63" customWidth="1"/>
    <col min="6411" max="6411" width="44.28515625" style="63" customWidth="1"/>
    <col min="6412" max="6412" width="40.28515625" style="63" customWidth="1"/>
    <col min="6413" max="6413" width="32.85546875" style="63" customWidth="1"/>
    <col min="6414" max="6414" width="69.140625" style="63" customWidth="1"/>
    <col min="6415" max="6415" width="40.28515625" style="63" customWidth="1"/>
    <col min="6416" max="6416" width="14.140625" style="63" customWidth="1"/>
    <col min="6417" max="6417" width="36.28515625" style="63" customWidth="1"/>
    <col min="6418" max="6418" width="30.28515625" style="63" customWidth="1"/>
    <col min="6419" max="6419" width="21.85546875" style="63" customWidth="1"/>
    <col min="6420" max="6420" width="24.140625" style="63" customWidth="1"/>
    <col min="6421" max="6421" width="20.140625" style="63" customWidth="1"/>
    <col min="6422" max="6422" width="12.42578125" style="63" customWidth="1"/>
    <col min="6423" max="6423" width="24.5703125" style="63" customWidth="1"/>
    <col min="6424" max="6424" width="14" style="63" customWidth="1"/>
    <col min="6425" max="6425" width="27.85546875" style="63" customWidth="1"/>
    <col min="6426" max="6426" width="26.5703125" style="63" customWidth="1"/>
    <col min="6427" max="6427" width="29.7109375" style="63" customWidth="1"/>
    <col min="6428" max="6428" width="31.5703125" style="63" customWidth="1"/>
    <col min="6429" max="6429" width="17.7109375" style="63" customWidth="1"/>
    <col min="6430" max="6431" width="22.42578125" style="63" customWidth="1"/>
    <col min="6432" max="6432" width="51.5703125" style="63" customWidth="1"/>
    <col min="6433" max="6433" width="37.140625" style="63" customWidth="1"/>
    <col min="6434" max="6434" width="29" style="63" customWidth="1"/>
    <col min="6435" max="6435" width="95.140625" style="63" customWidth="1"/>
    <col min="6436" max="6437" width="21.5703125" style="63" customWidth="1"/>
    <col min="6438" max="6657" width="9.140625" style="63"/>
    <col min="6658" max="6658" width="21.85546875" style="63" customWidth="1"/>
    <col min="6659" max="6659" width="28.42578125" style="63" customWidth="1"/>
    <col min="6660" max="6660" width="19.7109375" style="63" customWidth="1"/>
    <col min="6661" max="6661" width="15.85546875" style="63" customWidth="1"/>
    <col min="6662" max="6662" width="36.140625" style="63" customWidth="1"/>
    <col min="6663" max="6663" width="35.85546875" style="63" customWidth="1"/>
    <col min="6664" max="6664" width="43.5703125" style="63" customWidth="1"/>
    <col min="6665" max="6665" width="39.140625" style="63" customWidth="1"/>
    <col min="6666" max="6666" width="48.42578125" style="63" customWidth="1"/>
    <col min="6667" max="6667" width="44.28515625" style="63" customWidth="1"/>
    <col min="6668" max="6668" width="40.28515625" style="63" customWidth="1"/>
    <col min="6669" max="6669" width="32.85546875" style="63" customWidth="1"/>
    <col min="6670" max="6670" width="69.140625" style="63" customWidth="1"/>
    <col min="6671" max="6671" width="40.28515625" style="63" customWidth="1"/>
    <col min="6672" max="6672" width="14.140625" style="63" customWidth="1"/>
    <col min="6673" max="6673" width="36.28515625" style="63" customWidth="1"/>
    <col min="6674" max="6674" width="30.28515625" style="63" customWidth="1"/>
    <col min="6675" max="6675" width="21.85546875" style="63" customWidth="1"/>
    <col min="6676" max="6676" width="24.140625" style="63" customWidth="1"/>
    <col min="6677" max="6677" width="20.140625" style="63" customWidth="1"/>
    <col min="6678" max="6678" width="12.42578125" style="63" customWidth="1"/>
    <col min="6679" max="6679" width="24.5703125" style="63" customWidth="1"/>
    <col min="6680" max="6680" width="14" style="63" customWidth="1"/>
    <col min="6681" max="6681" width="27.85546875" style="63" customWidth="1"/>
    <col min="6682" max="6682" width="26.5703125" style="63" customWidth="1"/>
    <col min="6683" max="6683" width="29.7109375" style="63" customWidth="1"/>
    <col min="6684" max="6684" width="31.5703125" style="63" customWidth="1"/>
    <col min="6685" max="6685" width="17.7109375" style="63" customWidth="1"/>
    <col min="6686" max="6687" width="22.42578125" style="63" customWidth="1"/>
    <col min="6688" max="6688" width="51.5703125" style="63" customWidth="1"/>
    <col min="6689" max="6689" width="37.140625" style="63" customWidth="1"/>
    <col min="6690" max="6690" width="29" style="63" customWidth="1"/>
    <col min="6691" max="6691" width="95.140625" style="63" customWidth="1"/>
    <col min="6692" max="6693" width="21.5703125" style="63" customWidth="1"/>
    <col min="6694" max="6913" width="9.140625" style="63"/>
    <col min="6914" max="6914" width="21.85546875" style="63" customWidth="1"/>
    <col min="6915" max="6915" width="28.42578125" style="63" customWidth="1"/>
    <col min="6916" max="6916" width="19.7109375" style="63" customWidth="1"/>
    <col min="6917" max="6917" width="15.85546875" style="63" customWidth="1"/>
    <col min="6918" max="6918" width="36.140625" style="63" customWidth="1"/>
    <col min="6919" max="6919" width="35.85546875" style="63" customWidth="1"/>
    <col min="6920" max="6920" width="43.5703125" style="63" customWidth="1"/>
    <col min="6921" max="6921" width="39.140625" style="63" customWidth="1"/>
    <col min="6922" max="6922" width="48.42578125" style="63" customWidth="1"/>
    <col min="6923" max="6923" width="44.28515625" style="63" customWidth="1"/>
    <col min="6924" max="6924" width="40.28515625" style="63" customWidth="1"/>
    <col min="6925" max="6925" width="32.85546875" style="63" customWidth="1"/>
    <col min="6926" max="6926" width="69.140625" style="63" customWidth="1"/>
    <col min="6927" max="6927" width="40.28515625" style="63" customWidth="1"/>
    <col min="6928" max="6928" width="14.140625" style="63" customWidth="1"/>
    <col min="6929" max="6929" width="36.28515625" style="63" customWidth="1"/>
    <col min="6930" max="6930" width="30.28515625" style="63" customWidth="1"/>
    <col min="6931" max="6931" width="21.85546875" style="63" customWidth="1"/>
    <col min="6932" max="6932" width="24.140625" style="63" customWidth="1"/>
    <col min="6933" max="6933" width="20.140625" style="63" customWidth="1"/>
    <col min="6934" max="6934" width="12.42578125" style="63" customWidth="1"/>
    <col min="6935" max="6935" width="24.5703125" style="63" customWidth="1"/>
    <col min="6936" max="6936" width="14" style="63" customWidth="1"/>
    <col min="6937" max="6937" width="27.85546875" style="63" customWidth="1"/>
    <col min="6938" max="6938" width="26.5703125" style="63" customWidth="1"/>
    <col min="6939" max="6939" width="29.7109375" style="63" customWidth="1"/>
    <col min="6940" max="6940" width="31.5703125" style="63" customWidth="1"/>
    <col min="6941" max="6941" width="17.7109375" style="63" customWidth="1"/>
    <col min="6942" max="6943" width="22.42578125" style="63" customWidth="1"/>
    <col min="6944" max="6944" width="51.5703125" style="63" customWidth="1"/>
    <col min="6945" max="6945" width="37.140625" style="63" customWidth="1"/>
    <col min="6946" max="6946" width="29" style="63" customWidth="1"/>
    <col min="6947" max="6947" width="95.140625" style="63" customWidth="1"/>
    <col min="6948" max="6949" width="21.5703125" style="63" customWidth="1"/>
    <col min="6950" max="7169" width="9.140625" style="63"/>
    <col min="7170" max="7170" width="21.85546875" style="63" customWidth="1"/>
    <col min="7171" max="7171" width="28.42578125" style="63" customWidth="1"/>
    <col min="7172" max="7172" width="19.7109375" style="63" customWidth="1"/>
    <col min="7173" max="7173" width="15.85546875" style="63" customWidth="1"/>
    <col min="7174" max="7174" width="36.140625" style="63" customWidth="1"/>
    <col min="7175" max="7175" width="35.85546875" style="63" customWidth="1"/>
    <col min="7176" max="7176" width="43.5703125" style="63" customWidth="1"/>
    <col min="7177" max="7177" width="39.140625" style="63" customWidth="1"/>
    <col min="7178" max="7178" width="48.42578125" style="63" customWidth="1"/>
    <col min="7179" max="7179" width="44.28515625" style="63" customWidth="1"/>
    <col min="7180" max="7180" width="40.28515625" style="63" customWidth="1"/>
    <col min="7181" max="7181" width="32.85546875" style="63" customWidth="1"/>
    <col min="7182" max="7182" width="69.140625" style="63" customWidth="1"/>
    <col min="7183" max="7183" width="40.28515625" style="63" customWidth="1"/>
    <col min="7184" max="7184" width="14.140625" style="63" customWidth="1"/>
    <col min="7185" max="7185" width="36.28515625" style="63" customWidth="1"/>
    <col min="7186" max="7186" width="30.28515625" style="63" customWidth="1"/>
    <col min="7187" max="7187" width="21.85546875" style="63" customWidth="1"/>
    <col min="7188" max="7188" width="24.140625" style="63" customWidth="1"/>
    <col min="7189" max="7189" width="20.140625" style="63" customWidth="1"/>
    <col min="7190" max="7190" width="12.42578125" style="63" customWidth="1"/>
    <col min="7191" max="7191" width="24.5703125" style="63" customWidth="1"/>
    <col min="7192" max="7192" width="14" style="63" customWidth="1"/>
    <col min="7193" max="7193" width="27.85546875" style="63" customWidth="1"/>
    <col min="7194" max="7194" width="26.5703125" style="63" customWidth="1"/>
    <col min="7195" max="7195" width="29.7109375" style="63" customWidth="1"/>
    <col min="7196" max="7196" width="31.5703125" style="63" customWidth="1"/>
    <col min="7197" max="7197" width="17.7109375" style="63" customWidth="1"/>
    <col min="7198" max="7199" width="22.42578125" style="63" customWidth="1"/>
    <col min="7200" max="7200" width="51.5703125" style="63" customWidth="1"/>
    <col min="7201" max="7201" width="37.140625" style="63" customWidth="1"/>
    <col min="7202" max="7202" width="29" style="63" customWidth="1"/>
    <col min="7203" max="7203" width="95.140625" style="63" customWidth="1"/>
    <col min="7204" max="7205" width="21.5703125" style="63" customWidth="1"/>
    <col min="7206" max="7425" width="9.140625" style="63"/>
    <col min="7426" max="7426" width="21.85546875" style="63" customWidth="1"/>
    <col min="7427" max="7427" width="28.42578125" style="63" customWidth="1"/>
    <col min="7428" max="7428" width="19.7109375" style="63" customWidth="1"/>
    <col min="7429" max="7429" width="15.85546875" style="63" customWidth="1"/>
    <col min="7430" max="7430" width="36.140625" style="63" customWidth="1"/>
    <col min="7431" max="7431" width="35.85546875" style="63" customWidth="1"/>
    <col min="7432" max="7432" width="43.5703125" style="63" customWidth="1"/>
    <col min="7433" max="7433" width="39.140625" style="63" customWidth="1"/>
    <col min="7434" max="7434" width="48.42578125" style="63" customWidth="1"/>
    <col min="7435" max="7435" width="44.28515625" style="63" customWidth="1"/>
    <col min="7436" max="7436" width="40.28515625" style="63" customWidth="1"/>
    <col min="7437" max="7437" width="32.85546875" style="63" customWidth="1"/>
    <col min="7438" max="7438" width="69.140625" style="63" customWidth="1"/>
    <col min="7439" max="7439" width="40.28515625" style="63" customWidth="1"/>
    <col min="7440" max="7440" width="14.140625" style="63" customWidth="1"/>
    <col min="7441" max="7441" width="36.28515625" style="63" customWidth="1"/>
    <col min="7442" max="7442" width="30.28515625" style="63" customWidth="1"/>
    <col min="7443" max="7443" width="21.85546875" style="63" customWidth="1"/>
    <col min="7444" max="7444" width="24.140625" style="63" customWidth="1"/>
    <col min="7445" max="7445" width="20.140625" style="63" customWidth="1"/>
    <col min="7446" max="7446" width="12.42578125" style="63" customWidth="1"/>
    <col min="7447" max="7447" width="24.5703125" style="63" customWidth="1"/>
    <col min="7448" max="7448" width="14" style="63" customWidth="1"/>
    <col min="7449" max="7449" width="27.85546875" style="63" customWidth="1"/>
    <col min="7450" max="7450" width="26.5703125" style="63" customWidth="1"/>
    <col min="7451" max="7451" width="29.7109375" style="63" customWidth="1"/>
    <col min="7452" max="7452" width="31.5703125" style="63" customWidth="1"/>
    <col min="7453" max="7453" width="17.7109375" style="63" customWidth="1"/>
    <col min="7454" max="7455" width="22.42578125" style="63" customWidth="1"/>
    <col min="7456" max="7456" width="51.5703125" style="63" customWidth="1"/>
    <col min="7457" max="7457" width="37.140625" style="63" customWidth="1"/>
    <col min="7458" max="7458" width="29" style="63" customWidth="1"/>
    <col min="7459" max="7459" width="95.140625" style="63" customWidth="1"/>
    <col min="7460" max="7461" width="21.5703125" style="63" customWidth="1"/>
    <col min="7462" max="7681" width="9.140625" style="63"/>
    <col min="7682" max="7682" width="21.85546875" style="63" customWidth="1"/>
    <col min="7683" max="7683" width="28.42578125" style="63" customWidth="1"/>
    <col min="7684" max="7684" width="19.7109375" style="63" customWidth="1"/>
    <col min="7685" max="7685" width="15.85546875" style="63" customWidth="1"/>
    <col min="7686" max="7686" width="36.140625" style="63" customWidth="1"/>
    <col min="7687" max="7687" width="35.85546875" style="63" customWidth="1"/>
    <col min="7688" max="7688" width="43.5703125" style="63" customWidth="1"/>
    <col min="7689" max="7689" width="39.140625" style="63" customWidth="1"/>
    <col min="7690" max="7690" width="48.42578125" style="63" customWidth="1"/>
    <col min="7691" max="7691" width="44.28515625" style="63" customWidth="1"/>
    <col min="7692" max="7692" width="40.28515625" style="63" customWidth="1"/>
    <col min="7693" max="7693" width="32.85546875" style="63" customWidth="1"/>
    <col min="7694" max="7694" width="69.140625" style="63" customWidth="1"/>
    <col min="7695" max="7695" width="40.28515625" style="63" customWidth="1"/>
    <col min="7696" max="7696" width="14.140625" style="63" customWidth="1"/>
    <col min="7697" max="7697" width="36.28515625" style="63" customWidth="1"/>
    <col min="7698" max="7698" width="30.28515625" style="63" customWidth="1"/>
    <col min="7699" max="7699" width="21.85546875" style="63" customWidth="1"/>
    <col min="7700" max="7700" width="24.140625" style="63" customWidth="1"/>
    <col min="7701" max="7701" width="20.140625" style="63" customWidth="1"/>
    <col min="7702" max="7702" width="12.42578125" style="63" customWidth="1"/>
    <col min="7703" max="7703" width="24.5703125" style="63" customWidth="1"/>
    <col min="7704" max="7704" width="14" style="63" customWidth="1"/>
    <col min="7705" max="7705" width="27.85546875" style="63" customWidth="1"/>
    <col min="7706" max="7706" width="26.5703125" style="63" customWidth="1"/>
    <col min="7707" max="7707" width="29.7109375" style="63" customWidth="1"/>
    <col min="7708" max="7708" width="31.5703125" style="63" customWidth="1"/>
    <col min="7709" max="7709" width="17.7109375" style="63" customWidth="1"/>
    <col min="7710" max="7711" width="22.42578125" style="63" customWidth="1"/>
    <col min="7712" max="7712" width="51.5703125" style="63" customWidth="1"/>
    <col min="7713" max="7713" width="37.140625" style="63" customWidth="1"/>
    <col min="7714" max="7714" width="29" style="63" customWidth="1"/>
    <col min="7715" max="7715" width="95.140625" style="63" customWidth="1"/>
    <col min="7716" max="7717" width="21.5703125" style="63" customWidth="1"/>
    <col min="7718" max="7937" width="9.140625" style="63"/>
    <col min="7938" max="7938" width="21.85546875" style="63" customWidth="1"/>
    <col min="7939" max="7939" width="28.42578125" style="63" customWidth="1"/>
    <col min="7940" max="7940" width="19.7109375" style="63" customWidth="1"/>
    <col min="7941" max="7941" width="15.85546875" style="63" customWidth="1"/>
    <col min="7942" max="7942" width="36.140625" style="63" customWidth="1"/>
    <col min="7943" max="7943" width="35.85546875" style="63" customWidth="1"/>
    <col min="7944" max="7944" width="43.5703125" style="63" customWidth="1"/>
    <col min="7945" max="7945" width="39.140625" style="63" customWidth="1"/>
    <col min="7946" max="7946" width="48.42578125" style="63" customWidth="1"/>
    <col min="7947" max="7947" width="44.28515625" style="63" customWidth="1"/>
    <col min="7948" max="7948" width="40.28515625" style="63" customWidth="1"/>
    <col min="7949" max="7949" width="32.85546875" style="63" customWidth="1"/>
    <col min="7950" max="7950" width="69.140625" style="63" customWidth="1"/>
    <col min="7951" max="7951" width="40.28515625" style="63" customWidth="1"/>
    <col min="7952" max="7952" width="14.140625" style="63" customWidth="1"/>
    <col min="7953" max="7953" width="36.28515625" style="63" customWidth="1"/>
    <col min="7954" max="7954" width="30.28515625" style="63" customWidth="1"/>
    <col min="7955" max="7955" width="21.85546875" style="63" customWidth="1"/>
    <col min="7956" max="7956" width="24.140625" style="63" customWidth="1"/>
    <col min="7957" max="7957" width="20.140625" style="63" customWidth="1"/>
    <col min="7958" max="7958" width="12.42578125" style="63" customWidth="1"/>
    <col min="7959" max="7959" width="24.5703125" style="63" customWidth="1"/>
    <col min="7960" max="7960" width="14" style="63" customWidth="1"/>
    <col min="7961" max="7961" width="27.85546875" style="63" customWidth="1"/>
    <col min="7962" max="7962" width="26.5703125" style="63" customWidth="1"/>
    <col min="7963" max="7963" width="29.7109375" style="63" customWidth="1"/>
    <col min="7964" max="7964" width="31.5703125" style="63" customWidth="1"/>
    <col min="7965" max="7965" width="17.7109375" style="63" customWidth="1"/>
    <col min="7966" max="7967" width="22.42578125" style="63" customWidth="1"/>
    <col min="7968" max="7968" width="51.5703125" style="63" customWidth="1"/>
    <col min="7969" max="7969" width="37.140625" style="63" customWidth="1"/>
    <col min="7970" max="7970" width="29" style="63" customWidth="1"/>
    <col min="7971" max="7971" width="95.140625" style="63" customWidth="1"/>
    <col min="7972" max="7973" width="21.5703125" style="63" customWidth="1"/>
    <col min="7974" max="8193" width="9.140625" style="63"/>
    <col min="8194" max="8194" width="21.85546875" style="63" customWidth="1"/>
    <col min="8195" max="8195" width="28.42578125" style="63" customWidth="1"/>
    <col min="8196" max="8196" width="19.7109375" style="63" customWidth="1"/>
    <col min="8197" max="8197" width="15.85546875" style="63" customWidth="1"/>
    <col min="8198" max="8198" width="36.140625" style="63" customWidth="1"/>
    <col min="8199" max="8199" width="35.85546875" style="63" customWidth="1"/>
    <col min="8200" max="8200" width="43.5703125" style="63" customWidth="1"/>
    <col min="8201" max="8201" width="39.140625" style="63" customWidth="1"/>
    <col min="8202" max="8202" width="48.42578125" style="63" customWidth="1"/>
    <col min="8203" max="8203" width="44.28515625" style="63" customWidth="1"/>
    <col min="8204" max="8204" width="40.28515625" style="63" customWidth="1"/>
    <col min="8205" max="8205" width="32.85546875" style="63" customWidth="1"/>
    <col min="8206" max="8206" width="69.140625" style="63" customWidth="1"/>
    <col min="8207" max="8207" width="40.28515625" style="63" customWidth="1"/>
    <col min="8208" max="8208" width="14.140625" style="63" customWidth="1"/>
    <col min="8209" max="8209" width="36.28515625" style="63" customWidth="1"/>
    <col min="8210" max="8210" width="30.28515625" style="63" customWidth="1"/>
    <col min="8211" max="8211" width="21.85546875" style="63" customWidth="1"/>
    <col min="8212" max="8212" width="24.140625" style="63" customWidth="1"/>
    <col min="8213" max="8213" width="20.140625" style="63" customWidth="1"/>
    <col min="8214" max="8214" width="12.42578125" style="63" customWidth="1"/>
    <col min="8215" max="8215" width="24.5703125" style="63" customWidth="1"/>
    <col min="8216" max="8216" width="14" style="63" customWidth="1"/>
    <col min="8217" max="8217" width="27.85546875" style="63" customWidth="1"/>
    <col min="8218" max="8218" width="26.5703125" style="63" customWidth="1"/>
    <col min="8219" max="8219" width="29.7109375" style="63" customWidth="1"/>
    <col min="8220" max="8220" width="31.5703125" style="63" customWidth="1"/>
    <col min="8221" max="8221" width="17.7109375" style="63" customWidth="1"/>
    <col min="8222" max="8223" width="22.42578125" style="63" customWidth="1"/>
    <col min="8224" max="8224" width="51.5703125" style="63" customWidth="1"/>
    <col min="8225" max="8225" width="37.140625" style="63" customWidth="1"/>
    <col min="8226" max="8226" width="29" style="63" customWidth="1"/>
    <col min="8227" max="8227" width="95.140625" style="63" customWidth="1"/>
    <col min="8228" max="8229" width="21.5703125" style="63" customWidth="1"/>
    <col min="8230" max="8449" width="9.140625" style="63"/>
    <col min="8450" max="8450" width="21.85546875" style="63" customWidth="1"/>
    <col min="8451" max="8451" width="28.42578125" style="63" customWidth="1"/>
    <col min="8452" max="8452" width="19.7109375" style="63" customWidth="1"/>
    <col min="8453" max="8453" width="15.85546875" style="63" customWidth="1"/>
    <col min="8454" max="8454" width="36.140625" style="63" customWidth="1"/>
    <col min="8455" max="8455" width="35.85546875" style="63" customWidth="1"/>
    <col min="8456" max="8456" width="43.5703125" style="63" customWidth="1"/>
    <col min="8457" max="8457" width="39.140625" style="63" customWidth="1"/>
    <col min="8458" max="8458" width="48.42578125" style="63" customWidth="1"/>
    <col min="8459" max="8459" width="44.28515625" style="63" customWidth="1"/>
    <col min="8460" max="8460" width="40.28515625" style="63" customWidth="1"/>
    <col min="8461" max="8461" width="32.85546875" style="63" customWidth="1"/>
    <col min="8462" max="8462" width="69.140625" style="63" customWidth="1"/>
    <col min="8463" max="8463" width="40.28515625" style="63" customWidth="1"/>
    <col min="8464" max="8464" width="14.140625" style="63" customWidth="1"/>
    <col min="8465" max="8465" width="36.28515625" style="63" customWidth="1"/>
    <col min="8466" max="8466" width="30.28515625" style="63" customWidth="1"/>
    <col min="8467" max="8467" width="21.85546875" style="63" customWidth="1"/>
    <col min="8468" max="8468" width="24.140625" style="63" customWidth="1"/>
    <col min="8469" max="8469" width="20.140625" style="63" customWidth="1"/>
    <col min="8470" max="8470" width="12.42578125" style="63" customWidth="1"/>
    <col min="8471" max="8471" width="24.5703125" style="63" customWidth="1"/>
    <col min="8472" max="8472" width="14" style="63" customWidth="1"/>
    <col min="8473" max="8473" width="27.85546875" style="63" customWidth="1"/>
    <col min="8474" max="8474" width="26.5703125" style="63" customWidth="1"/>
    <col min="8475" max="8475" width="29.7109375" style="63" customWidth="1"/>
    <col min="8476" max="8476" width="31.5703125" style="63" customWidth="1"/>
    <col min="8477" max="8477" width="17.7109375" style="63" customWidth="1"/>
    <col min="8478" max="8479" width="22.42578125" style="63" customWidth="1"/>
    <col min="8480" max="8480" width="51.5703125" style="63" customWidth="1"/>
    <col min="8481" max="8481" width="37.140625" style="63" customWidth="1"/>
    <col min="8482" max="8482" width="29" style="63" customWidth="1"/>
    <col min="8483" max="8483" width="95.140625" style="63" customWidth="1"/>
    <col min="8484" max="8485" width="21.5703125" style="63" customWidth="1"/>
    <col min="8486" max="8705" width="9.140625" style="63"/>
    <col min="8706" max="8706" width="21.85546875" style="63" customWidth="1"/>
    <col min="8707" max="8707" width="28.42578125" style="63" customWidth="1"/>
    <col min="8708" max="8708" width="19.7109375" style="63" customWidth="1"/>
    <col min="8709" max="8709" width="15.85546875" style="63" customWidth="1"/>
    <col min="8710" max="8710" width="36.140625" style="63" customWidth="1"/>
    <col min="8711" max="8711" width="35.85546875" style="63" customWidth="1"/>
    <col min="8712" max="8712" width="43.5703125" style="63" customWidth="1"/>
    <col min="8713" max="8713" width="39.140625" style="63" customWidth="1"/>
    <col min="8714" max="8714" width="48.42578125" style="63" customWidth="1"/>
    <col min="8715" max="8715" width="44.28515625" style="63" customWidth="1"/>
    <col min="8716" max="8716" width="40.28515625" style="63" customWidth="1"/>
    <col min="8717" max="8717" width="32.85546875" style="63" customWidth="1"/>
    <col min="8718" max="8718" width="69.140625" style="63" customWidth="1"/>
    <col min="8719" max="8719" width="40.28515625" style="63" customWidth="1"/>
    <col min="8720" max="8720" width="14.140625" style="63" customWidth="1"/>
    <col min="8721" max="8721" width="36.28515625" style="63" customWidth="1"/>
    <col min="8722" max="8722" width="30.28515625" style="63" customWidth="1"/>
    <col min="8723" max="8723" width="21.85546875" style="63" customWidth="1"/>
    <col min="8724" max="8724" width="24.140625" style="63" customWidth="1"/>
    <col min="8725" max="8725" width="20.140625" style="63" customWidth="1"/>
    <col min="8726" max="8726" width="12.42578125" style="63" customWidth="1"/>
    <col min="8727" max="8727" width="24.5703125" style="63" customWidth="1"/>
    <col min="8728" max="8728" width="14" style="63" customWidth="1"/>
    <col min="8729" max="8729" width="27.85546875" style="63" customWidth="1"/>
    <col min="8730" max="8730" width="26.5703125" style="63" customWidth="1"/>
    <col min="8731" max="8731" width="29.7109375" style="63" customWidth="1"/>
    <col min="8732" max="8732" width="31.5703125" style="63" customWidth="1"/>
    <col min="8733" max="8733" width="17.7109375" style="63" customWidth="1"/>
    <col min="8734" max="8735" width="22.42578125" style="63" customWidth="1"/>
    <col min="8736" max="8736" width="51.5703125" style="63" customWidth="1"/>
    <col min="8737" max="8737" width="37.140625" style="63" customWidth="1"/>
    <col min="8738" max="8738" width="29" style="63" customWidth="1"/>
    <col min="8739" max="8739" width="95.140625" style="63" customWidth="1"/>
    <col min="8740" max="8741" width="21.5703125" style="63" customWidth="1"/>
    <col min="8742" max="8961" width="9.140625" style="63"/>
    <col min="8962" max="8962" width="21.85546875" style="63" customWidth="1"/>
    <col min="8963" max="8963" width="28.42578125" style="63" customWidth="1"/>
    <col min="8964" max="8964" width="19.7109375" style="63" customWidth="1"/>
    <col min="8965" max="8965" width="15.85546875" style="63" customWidth="1"/>
    <col min="8966" max="8966" width="36.140625" style="63" customWidth="1"/>
    <col min="8967" max="8967" width="35.85546875" style="63" customWidth="1"/>
    <col min="8968" max="8968" width="43.5703125" style="63" customWidth="1"/>
    <col min="8969" max="8969" width="39.140625" style="63" customWidth="1"/>
    <col min="8970" max="8970" width="48.42578125" style="63" customWidth="1"/>
    <col min="8971" max="8971" width="44.28515625" style="63" customWidth="1"/>
    <col min="8972" max="8972" width="40.28515625" style="63" customWidth="1"/>
    <col min="8973" max="8973" width="32.85546875" style="63" customWidth="1"/>
    <col min="8974" max="8974" width="69.140625" style="63" customWidth="1"/>
    <col min="8975" max="8975" width="40.28515625" style="63" customWidth="1"/>
    <col min="8976" max="8976" width="14.140625" style="63" customWidth="1"/>
    <col min="8977" max="8977" width="36.28515625" style="63" customWidth="1"/>
    <col min="8978" max="8978" width="30.28515625" style="63" customWidth="1"/>
    <col min="8979" max="8979" width="21.85546875" style="63" customWidth="1"/>
    <col min="8980" max="8980" width="24.140625" style="63" customWidth="1"/>
    <col min="8981" max="8981" width="20.140625" style="63" customWidth="1"/>
    <col min="8982" max="8982" width="12.42578125" style="63" customWidth="1"/>
    <col min="8983" max="8983" width="24.5703125" style="63" customWidth="1"/>
    <col min="8984" max="8984" width="14" style="63" customWidth="1"/>
    <col min="8985" max="8985" width="27.85546875" style="63" customWidth="1"/>
    <col min="8986" max="8986" width="26.5703125" style="63" customWidth="1"/>
    <col min="8987" max="8987" width="29.7109375" style="63" customWidth="1"/>
    <col min="8988" max="8988" width="31.5703125" style="63" customWidth="1"/>
    <col min="8989" max="8989" width="17.7109375" style="63" customWidth="1"/>
    <col min="8990" max="8991" width="22.42578125" style="63" customWidth="1"/>
    <col min="8992" max="8992" width="51.5703125" style="63" customWidth="1"/>
    <col min="8993" max="8993" width="37.140625" style="63" customWidth="1"/>
    <col min="8994" max="8994" width="29" style="63" customWidth="1"/>
    <col min="8995" max="8995" width="95.140625" style="63" customWidth="1"/>
    <col min="8996" max="8997" width="21.5703125" style="63" customWidth="1"/>
    <col min="8998" max="9217" width="9.140625" style="63"/>
    <col min="9218" max="9218" width="21.85546875" style="63" customWidth="1"/>
    <col min="9219" max="9219" width="28.42578125" style="63" customWidth="1"/>
    <col min="9220" max="9220" width="19.7109375" style="63" customWidth="1"/>
    <col min="9221" max="9221" width="15.85546875" style="63" customWidth="1"/>
    <col min="9222" max="9222" width="36.140625" style="63" customWidth="1"/>
    <col min="9223" max="9223" width="35.85546875" style="63" customWidth="1"/>
    <col min="9224" max="9224" width="43.5703125" style="63" customWidth="1"/>
    <col min="9225" max="9225" width="39.140625" style="63" customWidth="1"/>
    <col min="9226" max="9226" width="48.42578125" style="63" customWidth="1"/>
    <col min="9227" max="9227" width="44.28515625" style="63" customWidth="1"/>
    <col min="9228" max="9228" width="40.28515625" style="63" customWidth="1"/>
    <col min="9229" max="9229" width="32.85546875" style="63" customWidth="1"/>
    <col min="9230" max="9230" width="69.140625" style="63" customWidth="1"/>
    <col min="9231" max="9231" width="40.28515625" style="63" customWidth="1"/>
    <col min="9232" max="9232" width="14.140625" style="63" customWidth="1"/>
    <col min="9233" max="9233" width="36.28515625" style="63" customWidth="1"/>
    <col min="9234" max="9234" width="30.28515625" style="63" customWidth="1"/>
    <col min="9235" max="9235" width="21.85546875" style="63" customWidth="1"/>
    <col min="9236" max="9236" width="24.140625" style="63" customWidth="1"/>
    <col min="9237" max="9237" width="20.140625" style="63" customWidth="1"/>
    <col min="9238" max="9238" width="12.42578125" style="63" customWidth="1"/>
    <col min="9239" max="9239" width="24.5703125" style="63" customWidth="1"/>
    <col min="9240" max="9240" width="14" style="63" customWidth="1"/>
    <col min="9241" max="9241" width="27.85546875" style="63" customWidth="1"/>
    <col min="9242" max="9242" width="26.5703125" style="63" customWidth="1"/>
    <col min="9243" max="9243" width="29.7109375" style="63" customWidth="1"/>
    <col min="9244" max="9244" width="31.5703125" style="63" customWidth="1"/>
    <col min="9245" max="9245" width="17.7109375" style="63" customWidth="1"/>
    <col min="9246" max="9247" width="22.42578125" style="63" customWidth="1"/>
    <col min="9248" max="9248" width="51.5703125" style="63" customWidth="1"/>
    <col min="9249" max="9249" width="37.140625" style="63" customWidth="1"/>
    <col min="9250" max="9250" width="29" style="63" customWidth="1"/>
    <col min="9251" max="9251" width="95.140625" style="63" customWidth="1"/>
    <col min="9252" max="9253" width="21.5703125" style="63" customWidth="1"/>
    <col min="9254" max="9473" width="9.140625" style="63"/>
    <col min="9474" max="9474" width="21.85546875" style="63" customWidth="1"/>
    <col min="9475" max="9475" width="28.42578125" style="63" customWidth="1"/>
    <col min="9476" max="9476" width="19.7109375" style="63" customWidth="1"/>
    <col min="9477" max="9477" width="15.85546875" style="63" customWidth="1"/>
    <col min="9478" max="9478" width="36.140625" style="63" customWidth="1"/>
    <col min="9479" max="9479" width="35.85546875" style="63" customWidth="1"/>
    <col min="9480" max="9480" width="43.5703125" style="63" customWidth="1"/>
    <col min="9481" max="9481" width="39.140625" style="63" customWidth="1"/>
    <col min="9482" max="9482" width="48.42578125" style="63" customWidth="1"/>
    <col min="9483" max="9483" width="44.28515625" style="63" customWidth="1"/>
    <col min="9484" max="9484" width="40.28515625" style="63" customWidth="1"/>
    <col min="9485" max="9485" width="32.85546875" style="63" customWidth="1"/>
    <col min="9486" max="9486" width="69.140625" style="63" customWidth="1"/>
    <col min="9487" max="9487" width="40.28515625" style="63" customWidth="1"/>
    <col min="9488" max="9488" width="14.140625" style="63" customWidth="1"/>
    <col min="9489" max="9489" width="36.28515625" style="63" customWidth="1"/>
    <col min="9490" max="9490" width="30.28515625" style="63" customWidth="1"/>
    <col min="9491" max="9491" width="21.85546875" style="63" customWidth="1"/>
    <col min="9492" max="9492" width="24.140625" style="63" customWidth="1"/>
    <col min="9493" max="9493" width="20.140625" style="63" customWidth="1"/>
    <col min="9494" max="9494" width="12.42578125" style="63" customWidth="1"/>
    <col min="9495" max="9495" width="24.5703125" style="63" customWidth="1"/>
    <col min="9496" max="9496" width="14" style="63" customWidth="1"/>
    <col min="9497" max="9497" width="27.85546875" style="63" customWidth="1"/>
    <col min="9498" max="9498" width="26.5703125" style="63" customWidth="1"/>
    <col min="9499" max="9499" width="29.7109375" style="63" customWidth="1"/>
    <col min="9500" max="9500" width="31.5703125" style="63" customWidth="1"/>
    <col min="9501" max="9501" width="17.7109375" style="63" customWidth="1"/>
    <col min="9502" max="9503" width="22.42578125" style="63" customWidth="1"/>
    <col min="9504" max="9504" width="51.5703125" style="63" customWidth="1"/>
    <col min="9505" max="9505" width="37.140625" style="63" customWidth="1"/>
    <col min="9506" max="9506" width="29" style="63" customWidth="1"/>
    <col min="9507" max="9507" width="95.140625" style="63" customWidth="1"/>
    <col min="9508" max="9509" width="21.5703125" style="63" customWidth="1"/>
    <col min="9510" max="9729" width="9.140625" style="63"/>
    <col min="9730" max="9730" width="21.85546875" style="63" customWidth="1"/>
    <col min="9731" max="9731" width="28.42578125" style="63" customWidth="1"/>
    <col min="9732" max="9732" width="19.7109375" style="63" customWidth="1"/>
    <col min="9733" max="9733" width="15.85546875" style="63" customWidth="1"/>
    <col min="9734" max="9734" width="36.140625" style="63" customWidth="1"/>
    <col min="9735" max="9735" width="35.85546875" style="63" customWidth="1"/>
    <col min="9736" max="9736" width="43.5703125" style="63" customWidth="1"/>
    <col min="9737" max="9737" width="39.140625" style="63" customWidth="1"/>
    <col min="9738" max="9738" width="48.42578125" style="63" customWidth="1"/>
    <col min="9739" max="9739" width="44.28515625" style="63" customWidth="1"/>
    <col min="9740" max="9740" width="40.28515625" style="63" customWidth="1"/>
    <col min="9741" max="9741" width="32.85546875" style="63" customWidth="1"/>
    <col min="9742" max="9742" width="69.140625" style="63" customWidth="1"/>
    <col min="9743" max="9743" width="40.28515625" style="63" customWidth="1"/>
    <col min="9744" max="9744" width="14.140625" style="63" customWidth="1"/>
    <col min="9745" max="9745" width="36.28515625" style="63" customWidth="1"/>
    <col min="9746" max="9746" width="30.28515625" style="63" customWidth="1"/>
    <col min="9747" max="9747" width="21.85546875" style="63" customWidth="1"/>
    <col min="9748" max="9748" width="24.140625" style="63" customWidth="1"/>
    <col min="9749" max="9749" width="20.140625" style="63" customWidth="1"/>
    <col min="9750" max="9750" width="12.42578125" style="63" customWidth="1"/>
    <col min="9751" max="9751" width="24.5703125" style="63" customWidth="1"/>
    <col min="9752" max="9752" width="14" style="63" customWidth="1"/>
    <col min="9753" max="9753" width="27.85546875" style="63" customWidth="1"/>
    <col min="9754" max="9754" width="26.5703125" style="63" customWidth="1"/>
    <col min="9755" max="9755" width="29.7109375" style="63" customWidth="1"/>
    <col min="9756" max="9756" width="31.5703125" style="63" customWidth="1"/>
    <col min="9757" max="9757" width="17.7109375" style="63" customWidth="1"/>
    <col min="9758" max="9759" width="22.42578125" style="63" customWidth="1"/>
    <col min="9760" max="9760" width="51.5703125" style="63" customWidth="1"/>
    <col min="9761" max="9761" width="37.140625" style="63" customWidth="1"/>
    <col min="9762" max="9762" width="29" style="63" customWidth="1"/>
    <col min="9763" max="9763" width="95.140625" style="63" customWidth="1"/>
    <col min="9764" max="9765" width="21.5703125" style="63" customWidth="1"/>
    <col min="9766" max="9985" width="9.140625" style="63"/>
    <col min="9986" max="9986" width="21.85546875" style="63" customWidth="1"/>
    <col min="9987" max="9987" width="28.42578125" style="63" customWidth="1"/>
    <col min="9988" max="9988" width="19.7109375" style="63" customWidth="1"/>
    <col min="9989" max="9989" width="15.85546875" style="63" customWidth="1"/>
    <col min="9990" max="9990" width="36.140625" style="63" customWidth="1"/>
    <col min="9991" max="9991" width="35.85546875" style="63" customWidth="1"/>
    <col min="9992" max="9992" width="43.5703125" style="63" customWidth="1"/>
    <col min="9993" max="9993" width="39.140625" style="63" customWidth="1"/>
    <col min="9994" max="9994" width="48.42578125" style="63" customWidth="1"/>
    <col min="9995" max="9995" width="44.28515625" style="63" customWidth="1"/>
    <col min="9996" max="9996" width="40.28515625" style="63" customWidth="1"/>
    <col min="9997" max="9997" width="32.85546875" style="63" customWidth="1"/>
    <col min="9998" max="9998" width="69.140625" style="63" customWidth="1"/>
    <col min="9999" max="9999" width="40.28515625" style="63" customWidth="1"/>
    <col min="10000" max="10000" width="14.140625" style="63" customWidth="1"/>
    <col min="10001" max="10001" width="36.28515625" style="63" customWidth="1"/>
    <col min="10002" max="10002" width="30.28515625" style="63" customWidth="1"/>
    <col min="10003" max="10003" width="21.85546875" style="63" customWidth="1"/>
    <col min="10004" max="10004" width="24.140625" style="63" customWidth="1"/>
    <col min="10005" max="10005" width="20.140625" style="63" customWidth="1"/>
    <col min="10006" max="10006" width="12.42578125" style="63" customWidth="1"/>
    <col min="10007" max="10007" width="24.5703125" style="63" customWidth="1"/>
    <col min="10008" max="10008" width="14" style="63" customWidth="1"/>
    <col min="10009" max="10009" width="27.85546875" style="63" customWidth="1"/>
    <col min="10010" max="10010" width="26.5703125" style="63" customWidth="1"/>
    <col min="10011" max="10011" width="29.7109375" style="63" customWidth="1"/>
    <col min="10012" max="10012" width="31.5703125" style="63" customWidth="1"/>
    <col min="10013" max="10013" width="17.7109375" style="63" customWidth="1"/>
    <col min="10014" max="10015" width="22.42578125" style="63" customWidth="1"/>
    <col min="10016" max="10016" width="51.5703125" style="63" customWidth="1"/>
    <col min="10017" max="10017" width="37.140625" style="63" customWidth="1"/>
    <col min="10018" max="10018" width="29" style="63" customWidth="1"/>
    <col min="10019" max="10019" width="95.140625" style="63" customWidth="1"/>
    <col min="10020" max="10021" width="21.5703125" style="63" customWidth="1"/>
    <col min="10022" max="10241" width="9.140625" style="63"/>
    <col min="10242" max="10242" width="21.85546875" style="63" customWidth="1"/>
    <col min="10243" max="10243" width="28.42578125" style="63" customWidth="1"/>
    <col min="10244" max="10244" width="19.7109375" style="63" customWidth="1"/>
    <col min="10245" max="10245" width="15.85546875" style="63" customWidth="1"/>
    <col min="10246" max="10246" width="36.140625" style="63" customWidth="1"/>
    <col min="10247" max="10247" width="35.85546875" style="63" customWidth="1"/>
    <col min="10248" max="10248" width="43.5703125" style="63" customWidth="1"/>
    <col min="10249" max="10249" width="39.140625" style="63" customWidth="1"/>
    <col min="10250" max="10250" width="48.42578125" style="63" customWidth="1"/>
    <col min="10251" max="10251" width="44.28515625" style="63" customWidth="1"/>
    <col min="10252" max="10252" width="40.28515625" style="63" customWidth="1"/>
    <col min="10253" max="10253" width="32.85546875" style="63" customWidth="1"/>
    <col min="10254" max="10254" width="69.140625" style="63" customWidth="1"/>
    <col min="10255" max="10255" width="40.28515625" style="63" customWidth="1"/>
    <col min="10256" max="10256" width="14.140625" style="63" customWidth="1"/>
    <col min="10257" max="10257" width="36.28515625" style="63" customWidth="1"/>
    <col min="10258" max="10258" width="30.28515625" style="63" customWidth="1"/>
    <col min="10259" max="10259" width="21.85546875" style="63" customWidth="1"/>
    <col min="10260" max="10260" width="24.140625" style="63" customWidth="1"/>
    <col min="10261" max="10261" width="20.140625" style="63" customWidth="1"/>
    <col min="10262" max="10262" width="12.42578125" style="63" customWidth="1"/>
    <col min="10263" max="10263" width="24.5703125" style="63" customWidth="1"/>
    <col min="10264" max="10264" width="14" style="63" customWidth="1"/>
    <col min="10265" max="10265" width="27.85546875" style="63" customWidth="1"/>
    <col min="10266" max="10266" width="26.5703125" style="63" customWidth="1"/>
    <col min="10267" max="10267" width="29.7109375" style="63" customWidth="1"/>
    <col min="10268" max="10268" width="31.5703125" style="63" customWidth="1"/>
    <col min="10269" max="10269" width="17.7109375" style="63" customWidth="1"/>
    <col min="10270" max="10271" width="22.42578125" style="63" customWidth="1"/>
    <col min="10272" max="10272" width="51.5703125" style="63" customWidth="1"/>
    <col min="10273" max="10273" width="37.140625" style="63" customWidth="1"/>
    <col min="10274" max="10274" width="29" style="63" customWidth="1"/>
    <col min="10275" max="10275" width="95.140625" style="63" customWidth="1"/>
    <col min="10276" max="10277" width="21.5703125" style="63" customWidth="1"/>
    <col min="10278" max="10497" width="9.140625" style="63"/>
    <col min="10498" max="10498" width="21.85546875" style="63" customWidth="1"/>
    <col min="10499" max="10499" width="28.42578125" style="63" customWidth="1"/>
    <col min="10500" max="10500" width="19.7109375" style="63" customWidth="1"/>
    <col min="10501" max="10501" width="15.85546875" style="63" customWidth="1"/>
    <col min="10502" max="10502" width="36.140625" style="63" customWidth="1"/>
    <col min="10503" max="10503" width="35.85546875" style="63" customWidth="1"/>
    <col min="10504" max="10504" width="43.5703125" style="63" customWidth="1"/>
    <col min="10505" max="10505" width="39.140625" style="63" customWidth="1"/>
    <col min="10506" max="10506" width="48.42578125" style="63" customWidth="1"/>
    <col min="10507" max="10507" width="44.28515625" style="63" customWidth="1"/>
    <col min="10508" max="10508" width="40.28515625" style="63" customWidth="1"/>
    <col min="10509" max="10509" width="32.85546875" style="63" customWidth="1"/>
    <col min="10510" max="10510" width="69.140625" style="63" customWidth="1"/>
    <col min="10511" max="10511" width="40.28515625" style="63" customWidth="1"/>
    <col min="10512" max="10512" width="14.140625" style="63" customWidth="1"/>
    <col min="10513" max="10513" width="36.28515625" style="63" customWidth="1"/>
    <col min="10514" max="10514" width="30.28515625" style="63" customWidth="1"/>
    <col min="10515" max="10515" width="21.85546875" style="63" customWidth="1"/>
    <col min="10516" max="10516" width="24.140625" style="63" customWidth="1"/>
    <col min="10517" max="10517" width="20.140625" style="63" customWidth="1"/>
    <col min="10518" max="10518" width="12.42578125" style="63" customWidth="1"/>
    <col min="10519" max="10519" width="24.5703125" style="63" customWidth="1"/>
    <col min="10520" max="10520" width="14" style="63" customWidth="1"/>
    <col min="10521" max="10521" width="27.85546875" style="63" customWidth="1"/>
    <col min="10522" max="10522" width="26.5703125" style="63" customWidth="1"/>
    <col min="10523" max="10523" width="29.7109375" style="63" customWidth="1"/>
    <col min="10524" max="10524" width="31.5703125" style="63" customWidth="1"/>
    <col min="10525" max="10525" width="17.7109375" style="63" customWidth="1"/>
    <col min="10526" max="10527" width="22.42578125" style="63" customWidth="1"/>
    <col min="10528" max="10528" width="51.5703125" style="63" customWidth="1"/>
    <col min="10529" max="10529" width="37.140625" style="63" customWidth="1"/>
    <col min="10530" max="10530" width="29" style="63" customWidth="1"/>
    <col min="10531" max="10531" width="95.140625" style="63" customWidth="1"/>
    <col min="10532" max="10533" width="21.5703125" style="63" customWidth="1"/>
    <col min="10534" max="10753" width="9.140625" style="63"/>
    <col min="10754" max="10754" width="21.85546875" style="63" customWidth="1"/>
    <col min="10755" max="10755" width="28.42578125" style="63" customWidth="1"/>
    <col min="10756" max="10756" width="19.7109375" style="63" customWidth="1"/>
    <col min="10757" max="10757" width="15.85546875" style="63" customWidth="1"/>
    <col min="10758" max="10758" width="36.140625" style="63" customWidth="1"/>
    <col min="10759" max="10759" width="35.85546875" style="63" customWidth="1"/>
    <col min="10760" max="10760" width="43.5703125" style="63" customWidth="1"/>
    <col min="10761" max="10761" width="39.140625" style="63" customWidth="1"/>
    <col min="10762" max="10762" width="48.42578125" style="63" customWidth="1"/>
    <col min="10763" max="10763" width="44.28515625" style="63" customWidth="1"/>
    <col min="10764" max="10764" width="40.28515625" style="63" customWidth="1"/>
    <col min="10765" max="10765" width="32.85546875" style="63" customWidth="1"/>
    <col min="10766" max="10766" width="69.140625" style="63" customWidth="1"/>
    <col min="10767" max="10767" width="40.28515625" style="63" customWidth="1"/>
    <col min="10768" max="10768" width="14.140625" style="63" customWidth="1"/>
    <col min="10769" max="10769" width="36.28515625" style="63" customWidth="1"/>
    <col min="10770" max="10770" width="30.28515625" style="63" customWidth="1"/>
    <col min="10771" max="10771" width="21.85546875" style="63" customWidth="1"/>
    <col min="10772" max="10772" width="24.140625" style="63" customWidth="1"/>
    <col min="10773" max="10773" width="20.140625" style="63" customWidth="1"/>
    <col min="10774" max="10774" width="12.42578125" style="63" customWidth="1"/>
    <col min="10775" max="10775" width="24.5703125" style="63" customWidth="1"/>
    <col min="10776" max="10776" width="14" style="63" customWidth="1"/>
    <col min="10777" max="10777" width="27.85546875" style="63" customWidth="1"/>
    <col min="10778" max="10778" width="26.5703125" style="63" customWidth="1"/>
    <col min="10779" max="10779" width="29.7109375" style="63" customWidth="1"/>
    <col min="10780" max="10780" width="31.5703125" style="63" customWidth="1"/>
    <col min="10781" max="10781" width="17.7109375" style="63" customWidth="1"/>
    <col min="10782" max="10783" width="22.42578125" style="63" customWidth="1"/>
    <col min="10784" max="10784" width="51.5703125" style="63" customWidth="1"/>
    <col min="10785" max="10785" width="37.140625" style="63" customWidth="1"/>
    <col min="10786" max="10786" width="29" style="63" customWidth="1"/>
    <col min="10787" max="10787" width="95.140625" style="63" customWidth="1"/>
    <col min="10788" max="10789" width="21.5703125" style="63" customWidth="1"/>
    <col min="10790" max="11009" width="9.140625" style="63"/>
    <col min="11010" max="11010" width="21.85546875" style="63" customWidth="1"/>
    <col min="11011" max="11011" width="28.42578125" style="63" customWidth="1"/>
    <col min="11012" max="11012" width="19.7109375" style="63" customWidth="1"/>
    <col min="11013" max="11013" width="15.85546875" style="63" customWidth="1"/>
    <col min="11014" max="11014" width="36.140625" style="63" customWidth="1"/>
    <col min="11015" max="11015" width="35.85546875" style="63" customWidth="1"/>
    <col min="11016" max="11016" width="43.5703125" style="63" customWidth="1"/>
    <col min="11017" max="11017" width="39.140625" style="63" customWidth="1"/>
    <col min="11018" max="11018" width="48.42578125" style="63" customWidth="1"/>
    <col min="11019" max="11019" width="44.28515625" style="63" customWidth="1"/>
    <col min="11020" max="11020" width="40.28515625" style="63" customWidth="1"/>
    <col min="11021" max="11021" width="32.85546875" style="63" customWidth="1"/>
    <col min="11022" max="11022" width="69.140625" style="63" customWidth="1"/>
    <col min="11023" max="11023" width="40.28515625" style="63" customWidth="1"/>
    <col min="11024" max="11024" width="14.140625" style="63" customWidth="1"/>
    <col min="11025" max="11025" width="36.28515625" style="63" customWidth="1"/>
    <col min="11026" max="11026" width="30.28515625" style="63" customWidth="1"/>
    <col min="11027" max="11027" width="21.85546875" style="63" customWidth="1"/>
    <col min="11028" max="11028" width="24.140625" style="63" customWidth="1"/>
    <col min="11029" max="11029" width="20.140625" style="63" customWidth="1"/>
    <col min="11030" max="11030" width="12.42578125" style="63" customWidth="1"/>
    <col min="11031" max="11031" width="24.5703125" style="63" customWidth="1"/>
    <col min="11032" max="11032" width="14" style="63" customWidth="1"/>
    <col min="11033" max="11033" width="27.85546875" style="63" customWidth="1"/>
    <col min="11034" max="11034" width="26.5703125" style="63" customWidth="1"/>
    <col min="11035" max="11035" width="29.7109375" style="63" customWidth="1"/>
    <col min="11036" max="11036" width="31.5703125" style="63" customWidth="1"/>
    <col min="11037" max="11037" width="17.7109375" style="63" customWidth="1"/>
    <col min="11038" max="11039" width="22.42578125" style="63" customWidth="1"/>
    <col min="11040" max="11040" width="51.5703125" style="63" customWidth="1"/>
    <col min="11041" max="11041" width="37.140625" style="63" customWidth="1"/>
    <col min="11042" max="11042" width="29" style="63" customWidth="1"/>
    <col min="11043" max="11043" width="95.140625" style="63" customWidth="1"/>
    <col min="11044" max="11045" width="21.5703125" style="63" customWidth="1"/>
    <col min="11046" max="11265" width="9.140625" style="63"/>
    <col min="11266" max="11266" width="21.85546875" style="63" customWidth="1"/>
    <col min="11267" max="11267" width="28.42578125" style="63" customWidth="1"/>
    <col min="11268" max="11268" width="19.7109375" style="63" customWidth="1"/>
    <col min="11269" max="11269" width="15.85546875" style="63" customWidth="1"/>
    <col min="11270" max="11270" width="36.140625" style="63" customWidth="1"/>
    <col min="11271" max="11271" width="35.85546875" style="63" customWidth="1"/>
    <col min="11272" max="11272" width="43.5703125" style="63" customWidth="1"/>
    <col min="11273" max="11273" width="39.140625" style="63" customWidth="1"/>
    <col min="11274" max="11274" width="48.42578125" style="63" customWidth="1"/>
    <col min="11275" max="11275" width="44.28515625" style="63" customWidth="1"/>
    <col min="11276" max="11276" width="40.28515625" style="63" customWidth="1"/>
    <col min="11277" max="11277" width="32.85546875" style="63" customWidth="1"/>
    <col min="11278" max="11278" width="69.140625" style="63" customWidth="1"/>
    <col min="11279" max="11279" width="40.28515625" style="63" customWidth="1"/>
    <col min="11280" max="11280" width="14.140625" style="63" customWidth="1"/>
    <col min="11281" max="11281" width="36.28515625" style="63" customWidth="1"/>
    <col min="11282" max="11282" width="30.28515625" style="63" customWidth="1"/>
    <col min="11283" max="11283" width="21.85546875" style="63" customWidth="1"/>
    <col min="11284" max="11284" width="24.140625" style="63" customWidth="1"/>
    <col min="11285" max="11285" width="20.140625" style="63" customWidth="1"/>
    <col min="11286" max="11286" width="12.42578125" style="63" customWidth="1"/>
    <col min="11287" max="11287" width="24.5703125" style="63" customWidth="1"/>
    <col min="11288" max="11288" width="14" style="63" customWidth="1"/>
    <col min="11289" max="11289" width="27.85546875" style="63" customWidth="1"/>
    <col min="11290" max="11290" width="26.5703125" style="63" customWidth="1"/>
    <col min="11291" max="11291" width="29.7109375" style="63" customWidth="1"/>
    <col min="11292" max="11292" width="31.5703125" style="63" customWidth="1"/>
    <col min="11293" max="11293" width="17.7109375" style="63" customWidth="1"/>
    <col min="11294" max="11295" width="22.42578125" style="63" customWidth="1"/>
    <col min="11296" max="11296" width="51.5703125" style="63" customWidth="1"/>
    <col min="11297" max="11297" width="37.140625" style="63" customWidth="1"/>
    <col min="11298" max="11298" width="29" style="63" customWidth="1"/>
    <col min="11299" max="11299" width="95.140625" style="63" customWidth="1"/>
    <col min="11300" max="11301" width="21.5703125" style="63" customWidth="1"/>
    <col min="11302" max="11521" width="9.140625" style="63"/>
    <col min="11522" max="11522" width="21.85546875" style="63" customWidth="1"/>
    <col min="11523" max="11523" width="28.42578125" style="63" customWidth="1"/>
    <col min="11524" max="11524" width="19.7109375" style="63" customWidth="1"/>
    <col min="11525" max="11525" width="15.85546875" style="63" customWidth="1"/>
    <col min="11526" max="11526" width="36.140625" style="63" customWidth="1"/>
    <col min="11527" max="11527" width="35.85546875" style="63" customWidth="1"/>
    <col min="11528" max="11528" width="43.5703125" style="63" customWidth="1"/>
    <col min="11529" max="11529" width="39.140625" style="63" customWidth="1"/>
    <col min="11530" max="11530" width="48.42578125" style="63" customWidth="1"/>
    <col min="11531" max="11531" width="44.28515625" style="63" customWidth="1"/>
    <col min="11532" max="11532" width="40.28515625" style="63" customWidth="1"/>
    <col min="11533" max="11533" width="32.85546875" style="63" customWidth="1"/>
    <col min="11534" max="11534" width="69.140625" style="63" customWidth="1"/>
    <col min="11535" max="11535" width="40.28515625" style="63" customWidth="1"/>
    <col min="11536" max="11536" width="14.140625" style="63" customWidth="1"/>
    <col min="11537" max="11537" width="36.28515625" style="63" customWidth="1"/>
    <col min="11538" max="11538" width="30.28515625" style="63" customWidth="1"/>
    <col min="11539" max="11539" width="21.85546875" style="63" customWidth="1"/>
    <col min="11540" max="11540" width="24.140625" style="63" customWidth="1"/>
    <col min="11541" max="11541" width="20.140625" style="63" customWidth="1"/>
    <col min="11542" max="11542" width="12.42578125" style="63" customWidth="1"/>
    <col min="11543" max="11543" width="24.5703125" style="63" customWidth="1"/>
    <col min="11544" max="11544" width="14" style="63" customWidth="1"/>
    <col min="11545" max="11545" width="27.85546875" style="63" customWidth="1"/>
    <col min="11546" max="11546" width="26.5703125" style="63" customWidth="1"/>
    <col min="11547" max="11547" width="29.7109375" style="63" customWidth="1"/>
    <col min="11548" max="11548" width="31.5703125" style="63" customWidth="1"/>
    <col min="11549" max="11549" width="17.7109375" style="63" customWidth="1"/>
    <col min="11550" max="11551" width="22.42578125" style="63" customWidth="1"/>
    <col min="11552" max="11552" width="51.5703125" style="63" customWidth="1"/>
    <col min="11553" max="11553" width="37.140625" style="63" customWidth="1"/>
    <col min="11554" max="11554" width="29" style="63" customWidth="1"/>
    <col min="11555" max="11555" width="95.140625" style="63" customWidth="1"/>
    <col min="11556" max="11557" width="21.5703125" style="63" customWidth="1"/>
    <col min="11558" max="11777" width="9.140625" style="63"/>
    <col min="11778" max="11778" width="21.85546875" style="63" customWidth="1"/>
    <col min="11779" max="11779" width="28.42578125" style="63" customWidth="1"/>
    <col min="11780" max="11780" width="19.7109375" style="63" customWidth="1"/>
    <col min="11781" max="11781" width="15.85546875" style="63" customWidth="1"/>
    <col min="11782" max="11782" width="36.140625" style="63" customWidth="1"/>
    <col min="11783" max="11783" width="35.85546875" style="63" customWidth="1"/>
    <col min="11784" max="11784" width="43.5703125" style="63" customWidth="1"/>
    <col min="11785" max="11785" width="39.140625" style="63" customWidth="1"/>
    <col min="11786" max="11786" width="48.42578125" style="63" customWidth="1"/>
    <col min="11787" max="11787" width="44.28515625" style="63" customWidth="1"/>
    <col min="11788" max="11788" width="40.28515625" style="63" customWidth="1"/>
    <col min="11789" max="11789" width="32.85546875" style="63" customWidth="1"/>
    <col min="11790" max="11790" width="69.140625" style="63" customWidth="1"/>
    <col min="11791" max="11791" width="40.28515625" style="63" customWidth="1"/>
    <col min="11792" max="11792" width="14.140625" style="63" customWidth="1"/>
    <col min="11793" max="11793" width="36.28515625" style="63" customWidth="1"/>
    <col min="11794" max="11794" width="30.28515625" style="63" customWidth="1"/>
    <col min="11795" max="11795" width="21.85546875" style="63" customWidth="1"/>
    <col min="11796" max="11796" width="24.140625" style="63" customWidth="1"/>
    <col min="11797" max="11797" width="20.140625" style="63" customWidth="1"/>
    <col min="11798" max="11798" width="12.42578125" style="63" customWidth="1"/>
    <col min="11799" max="11799" width="24.5703125" style="63" customWidth="1"/>
    <col min="11800" max="11800" width="14" style="63" customWidth="1"/>
    <col min="11801" max="11801" width="27.85546875" style="63" customWidth="1"/>
    <col min="11802" max="11802" width="26.5703125" style="63" customWidth="1"/>
    <col min="11803" max="11803" width="29.7109375" style="63" customWidth="1"/>
    <col min="11804" max="11804" width="31.5703125" style="63" customWidth="1"/>
    <col min="11805" max="11805" width="17.7109375" style="63" customWidth="1"/>
    <col min="11806" max="11807" width="22.42578125" style="63" customWidth="1"/>
    <col min="11808" max="11808" width="51.5703125" style="63" customWidth="1"/>
    <col min="11809" max="11809" width="37.140625" style="63" customWidth="1"/>
    <col min="11810" max="11810" width="29" style="63" customWidth="1"/>
    <col min="11811" max="11811" width="95.140625" style="63" customWidth="1"/>
    <col min="11812" max="11813" width="21.5703125" style="63" customWidth="1"/>
    <col min="11814" max="12033" width="9.140625" style="63"/>
    <col min="12034" max="12034" width="21.85546875" style="63" customWidth="1"/>
    <col min="12035" max="12035" width="28.42578125" style="63" customWidth="1"/>
    <col min="12036" max="12036" width="19.7109375" style="63" customWidth="1"/>
    <col min="12037" max="12037" width="15.85546875" style="63" customWidth="1"/>
    <col min="12038" max="12038" width="36.140625" style="63" customWidth="1"/>
    <col min="12039" max="12039" width="35.85546875" style="63" customWidth="1"/>
    <col min="12040" max="12040" width="43.5703125" style="63" customWidth="1"/>
    <col min="12041" max="12041" width="39.140625" style="63" customWidth="1"/>
    <col min="12042" max="12042" width="48.42578125" style="63" customWidth="1"/>
    <col min="12043" max="12043" width="44.28515625" style="63" customWidth="1"/>
    <col min="12044" max="12044" width="40.28515625" style="63" customWidth="1"/>
    <col min="12045" max="12045" width="32.85546875" style="63" customWidth="1"/>
    <col min="12046" max="12046" width="69.140625" style="63" customWidth="1"/>
    <col min="12047" max="12047" width="40.28515625" style="63" customWidth="1"/>
    <col min="12048" max="12048" width="14.140625" style="63" customWidth="1"/>
    <col min="12049" max="12049" width="36.28515625" style="63" customWidth="1"/>
    <col min="12050" max="12050" width="30.28515625" style="63" customWidth="1"/>
    <col min="12051" max="12051" width="21.85546875" style="63" customWidth="1"/>
    <col min="12052" max="12052" width="24.140625" style="63" customWidth="1"/>
    <col min="12053" max="12053" width="20.140625" style="63" customWidth="1"/>
    <col min="12054" max="12054" width="12.42578125" style="63" customWidth="1"/>
    <col min="12055" max="12055" width="24.5703125" style="63" customWidth="1"/>
    <col min="12056" max="12056" width="14" style="63" customWidth="1"/>
    <col min="12057" max="12057" width="27.85546875" style="63" customWidth="1"/>
    <col min="12058" max="12058" width="26.5703125" style="63" customWidth="1"/>
    <col min="12059" max="12059" width="29.7109375" style="63" customWidth="1"/>
    <col min="12060" max="12060" width="31.5703125" style="63" customWidth="1"/>
    <col min="12061" max="12061" width="17.7109375" style="63" customWidth="1"/>
    <col min="12062" max="12063" width="22.42578125" style="63" customWidth="1"/>
    <col min="12064" max="12064" width="51.5703125" style="63" customWidth="1"/>
    <col min="12065" max="12065" width="37.140625" style="63" customWidth="1"/>
    <col min="12066" max="12066" width="29" style="63" customWidth="1"/>
    <col min="12067" max="12067" width="95.140625" style="63" customWidth="1"/>
    <col min="12068" max="12069" width="21.5703125" style="63" customWidth="1"/>
    <col min="12070" max="12289" width="9.140625" style="63"/>
    <col min="12290" max="12290" width="21.85546875" style="63" customWidth="1"/>
    <col min="12291" max="12291" width="28.42578125" style="63" customWidth="1"/>
    <col min="12292" max="12292" width="19.7109375" style="63" customWidth="1"/>
    <col min="12293" max="12293" width="15.85546875" style="63" customWidth="1"/>
    <col min="12294" max="12294" width="36.140625" style="63" customWidth="1"/>
    <col min="12295" max="12295" width="35.85546875" style="63" customWidth="1"/>
    <col min="12296" max="12296" width="43.5703125" style="63" customWidth="1"/>
    <col min="12297" max="12297" width="39.140625" style="63" customWidth="1"/>
    <col min="12298" max="12298" width="48.42578125" style="63" customWidth="1"/>
    <col min="12299" max="12299" width="44.28515625" style="63" customWidth="1"/>
    <col min="12300" max="12300" width="40.28515625" style="63" customWidth="1"/>
    <col min="12301" max="12301" width="32.85546875" style="63" customWidth="1"/>
    <col min="12302" max="12302" width="69.140625" style="63" customWidth="1"/>
    <col min="12303" max="12303" width="40.28515625" style="63" customWidth="1"/>
    <col min="12304" max="12304" width="14.140625" style="63" customWidth="1"/>
    <col min="12305" max="12305" width="36.28515625" style="63" customWidth="1"/>
    <col min="12306" max="12306" width="30.28515625" style="63" customWidth="1"/>
    <col min="12307" max="12307" width="21.85546875" style="63" customWidth="1"/>
    <col min="12308" max="12308" width="24.140625" style="63" customWidth="1"/>
    <col min="12309" max="12309" width="20.140625" style="63" customWidth="1"/>
    <col min="12310" max="12310" width="12.42578125" style="63" customWidth="1"/>
    <col min="12311" max="12311" width="24.5703125" style="63" customWidth="1"/>
    <col min="12312" max="12312" width="14" style="63" customWidth="1"/>
    <col min="12313" max="12313" width="27.85546875" style="63" customWidth="1"/>
    <col min="12314" max="12314" width="26.5703125" style="63" customWidth="1"/>
    <col min="12315" max="12315" width="29.7109375" style="63" customWidth="1"/>
    <col min="12316" max="12316" width="31.5703125" style="63" customWidth="1"/>
    <col min="12317" max="12317" width="17.7109375" style="63" customWidth="1"/>
    <col min="12318" max="12319" width="22.42578125" style="63" customWidth="1"/>
    <col min="12320" max="12320" width="51.5703125" style="63" customWidth="1"/>
    <col min="12321" max="12321" width="37.140625" style="63" customWidth="1"/>
    <col min="12322" max="12322" width="29" style="63" customWidth="1"/>
    <col min="12323" max="12323" width="95.140625" style="63" customWidth="1"/>
    <col min="12324" max="12325" width="21.5703125" style="63" customWidth="1"/>
    <col min="12326" max="12545" width="9.140625" style="63"/>
    <col min="12546" max="12546" width="21.85546875" style="63" customWidth="1"/>
    <col min="12547" max="12547" width="28.42578125" style="63" customWidth="1"/>
    <col min="12548" max="12548" width="19.7109375" style="63" customWidth="1"/>
    <col min="12549" max="12549" width="15.85546875" style="63" customWidth="1"/>
    <col min="12550" max="12550" width="36.140625" style="63" customWidth="1"/>
    <col min="12551" max="12551" width="35.85546875" style="63" customWidth="1"/>
    <col min="12552" max="12552" width="43.5703125" style="63" customWidth="1"/>
    <col min="12553" max="12553" width="39.140625" style="63" customWidth="1"/>
    <col min="12554" max="12554" width="48.42578125" style="63" customWidth="1"/>
    <col min="12555" max="12555" width="44.28515625" style="63" customWidth="1"/>
    <col min="12556" max="12556" width="40.28515625" style="63" customWidth="1"/>
    <col min="12557" max="12557" width="32.85546875" style="63" customWidth="1"/>
    <col min="12558" max="12558" width="69.140625" style="63" customWidth="1"/>
    <col min="12559" max="12559" width="40.28515625" style="63" customWidth="1"/>
    <col min="12560" max="12560" width="14.140625" style="63" customWidth="1"/>
    <col min="12561" max="12561" width="36.28515625" style="63" customWidth="1"/>
    <col min="12562" max="12562" width="30.28515625" style="63" customWidth="1"/>
    <col min="12563" max="12563" width="21.85546875" style="63" customWidth="1"/>
    <col min="12564" max="12564" width="24.140625" style="63" customWidth="1"/>
    <col min="12565" max="12565" width="20.140625" style="63" customWidth="1"/>
    <col min="12566" max="12566" width="12.42578125" style="63" customWidth="1"/>
    <col min="12567" max="12567" width="24.5703125" style="63" customWidth="1"/>
    <col min="12568" max="12568" width="14" style="63" customWidth="1"/>
    <col min="12569" max="12569" width="27.85546875" style="63" customWidth="1"/>
    <col min="12570" max="12570" width="26.5703125" style="63" customWidth="1"/>
    <col min="12571" max="12571" width="29.7109375" style="63" customWidth="1"/>
    <col min="12572" max="12572" width="31.5703125" style="63" customWidth="1"/>
    <col min="12573" max="12573" width="17.7109375" style="63" customWidth="1"/>
    <col min="12574" max="12575" width="22.42578125" style="63" customWidth="1"/>
    <col min="12576" max="12576" width="51.5703125" style="63" customWidth="1"/>
    <col min="12577" max="12577" width="37.140625" style="63" customWidth="1"/>
    <col min="12578" max="12578" width="29" style="63" customWidth="1"/>
    <col min="12579" max="12579" width="95.140625" style="63" customWidth="1"/>
    <col min="12580" max="12581" width="21.5703125" style="63" customWidth="1"/>
    <col min="12582" max="12801" width="9.140625" style="63"/>
    <col min="12802" max="12802" width="21.85546875" style="63" customWidth="1"/>
    <col min="12803" max="12803" width="28.42578125" style="63" customWidth="1"/>
    <col min="12804" max="12804" width="19.7109375" style="63" customWidth="1"/>
    <col min="12805" max="12805" width="15.85546875" style="63" customWidth="1"/>
    <col min="12806" max="12806" width="36.140625" style="63" customWidth="1"/>
    <col min="12807" max="12807" width="35.85546875" style="63" customWidth="1"/>
    <col min="12808" max="12808" width="43.5703125" style="63" customWidth="1"/>
    <col min="12809" max="12809" width="39.140625" style="63" customWidth="1"/>
    <col min="12810" max="12810" width="48.42578125" style="63" customWidth="1"/>
    <col min="12811" max="12811" width="44.28515625" style="63" customWidth="1"/>
    <col min="12812" max="12812" width="40.28515625" style="63" customWidth="1"/>
    <col min="12813" max="12813" width="32.85546875" style="63" customWidth="1"/>
    <col min="12814" max="12814" width="69.140625" style="63" customWidth="1"/>
    <col min="12815" max="12815" width="40.28515625" style="63" customWidth="1"/>
    <col min="12816" max="12816" width="14.140625" style="63" customWidth="1"/>
    <col min="12817" max="12817" width="36.28515625" style="63" customWidth="1"/>
    <col min="12818" max="12818" width="30.28515625" style="63" customWidth="1"/>
    <col min="12819" max="12819" width="21.85546875" style="63" customWidth="1"/>
    <col min="12820" max="12820" width="24.140625" style="63" customWidth="1"/>
    <col min="12821" max="12821" width="20.140625" style="63" customWidth="1"/>
    <col min="12822" max="12822" width="12.42578125" style="63" customWidth="1"/>
    <col min="12823" max="12823" width="24.5703125" style="63" customWidth="1"/>
    <col min="12824" max="12824" width="14" style="63" customWidth="1"/>
    <col min="12825" max="12825" width="27.85546875" style="63" customWidth="1"/>
    <col min="12826" max="12826" width="26.5703125" style="63" customWidth="1"/>
    <col min="12827" max="12827" width="29.7109375" style="63" customWidth="1"/>
    <col min="12828" max="12828" width="31.5703125" style="63" customWidth="1"/>
    <col min="12829" max="12829" width="17.7109375" style="63" customWidth="1"/>
    <col min="12830" max="12831" width="22.42578125" style="63" customWidth="1"/>
    <col min="12832" max="12832" width="51.5703125" style="63" customWidth="1"/>
    <col min="12833" max="12833" width="37.140625" style="63" customWidth="1"/>
    <col min="12834" max="12834" width="29" style="63" customWidth="1"/>
    <col min="12835" max="12835" width="95.140625" style="63" customWidth="1"/>
    <col min="12836" max="12837" width="21.5703125" style="63" customWidth="1"/>
    <col min="12838" max="13057" width="9.140625" style="63"/>
    <col min="13058" max="13058" width="21.85546875" style="63" customWidth="1"/>
    <col min="13059" max="13059" width="28.42578125" style="63" customWidth="1"/>
    <col min="13060" max="13060" width="19.7109375" style="63" customWidth="1"/>
    <col min="13061" max="13061" width="15.85546875" style="63" customWidth="1"/>
    <col min="13062" max="13062" width="36.140625" style="63" customWidth="1"/>
    <col min="13063" max="13063" width="35.85546875" style="63" customWidth="1"/>
    <col min="13064" max="13064" width="43.5703125" style="63" customWidth="1"/>
    <col min="13065" max="13065" width="39.140625" style="63" customWidth="1"/>
    <col min="13066" max="13066" width="48.42578125" style="63" customWidth="1"/>
    <col min="13067" max="13067" width="44.28515625" style="63" customWidth="1"/>
    <col min="13068" max="13068" width="40.28515625" style="63" customWidth="1"/>
    <col min="13069" max="13069" width="32.85546875" style="63" customWidth="1"/>
    <col min="13070" max="13070" width="69.140625" style="63" customWidth="1"/>
    <col min="13071" max="13071" width="40.28515625" style="63" customWidth="1"/>
    <col min="13072" max="13072" width="14.140625" style="63" customWidth="1"/>
    <col min="13073" max="13073" width="36.28515625" style="63" customWidth="1"/>
    <col min="13074" max="13074" width="30.28515625" style="63" customWidth="1"/>
    <col min="13075" max="13075" width="21.85546875" style="63" customWidth="1"/>
    <col min="13076" max="13076" width="24.140625" style="63" customWidth="1"/>
    <col min="13077" max="13077" width="20.140625" style="63" customWidth="1"/>
    <col min="13078" max="13078" width="12.42578125" style="63" customWidth="1"/>
    <col min="13079" max="13079" width="24.5703125" style="63" customWidth="1"/>
    <col min="13080" max="13080" width="14" style="63" customWidth="1"/>
    <col min="13081" max="13081" width="27.85546875" style="63" customWidth="1"/>
    <col min="13082" max="13082" width="26.5703125" style="63" customWidth="1"/>
    <col min="13083" max="13083" width="29.7109375" style="63" customWidth="1"/>
    <col min="13084" max="13084" width="31.5703125" style="63" customWidth="1"/>
    <col min="13085" max="13085" width="17.7109375" style="63" customWidth="1"/>
    <col min="13086" max="13087" width="22.42578125" style="63" customWidth="1"/>
    <col min="13088" max="13088" width="51.5703125" style="63" customWidth="1"/>
    <col min="13089" max="13089" width="37.140625" style="63" customWidth="1"/>
    <col min="13090" max="13090" width="29" style="63" customWidth="1"/>
    <col min="13091" max="13091" width="95.140625" style="63" customWidth="1"/>
    <col min="13092" max="13093" width="21.5703125" style="63" customWidth="1"/>
    <col min="13094" max="13313" width="9.140625" style="63"/>
    <col min="13314" max="13314" width="21.85546875" style="63" customWidth="1"/>
    <col min="13315" max="13315" width="28.42578125" style="63" customWidth="1"/>
    <col min="13316" max="13316" width="19.7109375" style="63" customWidth="1"/>
    <col min="13317" max="13317" width="15.85546875" style="63" customWidth="1"/>
    <col min="13318" max="13318" width="36.140625" style="63" customWidth="1"/>
    <col min="13319" max="13319" width="35.85546875" style="63" customWidth="1"/>
    <col min="13320" max="13320" width="43.5703125" style="63" customWidth="1"/>
    <col min="13321" max="13321" width="39.140625" style="63" customWidth="1"/>
    <col min="13322" max="13322" width="48.42578125" style="63" customWidth="1"/>
    <col min="13323" max="13323" width="44.28515625" style="63" customWidth="1"/>
    <col min="13324" max="13324" width="40.28515625" style="63" customWidth="1"/>
    <col min="13325" max="13325" width="32.85546875" style="63" customWidth="1"/>
    <col min="13326" max="13326" width="69.140625" style="63" customWidth="1"/>
    <col min="13327" max="13327" width="40.28515625" style="63" customWidth="1"/>
    <col min="13328" max="13328" width="14.140625" style="63" customWidth="1"/>
    <col min="13329" max="13329" width="36.28515625" style="63" customWidth="1"/>
    <col min="13330" max="13330" width="30.28515625" style="63" customWidth="1"/>
    <col min="13331" max="13331" width="21.85546875" style="63" customWidth="1"/>
    <col min="13332" max="13332" width="24.140625" style="63" customWidth="1"/>
    <col min="13333" max="13333" width="20.140625" style="63" customWidth="1"/>
    <col min="13334" max="13334" width="12.42578125" style="63" customWidth="1"/>
    <col min="13335" max="13335" width="24.5703125" style="63" customWidth="1"/>
    <col min="13336" max="13336" width="14" style="63" customWidth="1"/>
    <col min="13337" max="13337" width="27.85546875" style="63" customWidth="1"/>
    <col min="13338" max="13338" width="26.5703125" style="63" customWidth="1"/>
    <col min="13339" max="13339" width="29.7109375" style="63" customWidth="1"/>
    <col min="13340" max="13340" width="31.5703125" style="63" customWidth="1"/>
    <col min="13341" max="13341" width="17.7109375" style="63" customWidth="1"/>
    <col min="13342" max="13343" width="22.42578125" style="63" customWidth="1"/>
    <col min="13344" max="13344" width="51.5703125" style="63" customWidth="1"/>
    <col min="13345" max="13345" width="37.140625" style="63" customWidth="1"/>
    <col min="13346" max="13346" width="29" style="63" customWidth="1"/>
    <col min="13347" max="13347" width="95.140625" style="63" customWidth="1"/>
    <col min="13348" max="13349" width="21.5703125" style="63" customWidth="1"/>
    <col min="13350" max="13569" width="9.140625" style="63"/>
    <col min="13570" max="13570" width="21.85546875" style="63" customWidth="1"/>
    <col min="13571" max="13571" width="28.42578125" style="63" customWidth="1"/>
    <col min="13572" max="13572" width="19.7109375" style="63" customWidth="1"/>
    <col min="13573" max="13573" width="15.85546875" style="63" customWidth="1"/>
    <col min="13574" max="13574" width="36.140625" style="63" customWidth="1"/>
    <col min="13575" max="13575" width="35.85546875" style="63" customWidth="1"/>
    <col min="13576" max="13576" width="43.5703125" style="63" customWidth="1"/>
    <col min="13577" max="13577" width="39.140625" style="63" customWidth="1"/>
    <col min="13578" max="13578" width="48.42578125" style="63" customWidth="1"/>
    <col min="13579" max="13579" width="44.28515625" style="63" customWidth="1"/>
    <col min="13580" max="13580" width="40.28515625" style="63" customWidth="1"/>
    <col min="13581" max="13581" width="32.85546875" style="63" customWidth="1"/>
    <col min="13582" max="13582" width="69.140625" style="63" customWidth="1"/>
    <col min="13583" max="13583" width="40.28515625" style="63" customWidth="1"/>
    <col min="13584" max="13584" width="14.140625" style="63" customWidth="1"/>
    <col min="13585" max="13585" width="36.28515625" style="63" customWidth="1"/>
    <col min="13586" max="13586" width="30.28515625" style="63" customWidth="1"/>
    <col min="13587" max="13587" width="21.85546875" style="63" customWidth="1"/>
    <col min="13588" max="13588" width="24.140625" style="63" customWidth="1"/>
    <col min="13589" max="13589" width="20.140625" style="63" customWidth="1"/>
    <col min="13590" max="13590" width="12.42578125" style="63" customWidth="1"/>
    <col min="13591" max="13591" width="24.5703125" style="63" customWidth="1"/>
    <col min="13592" max="13592" width="14" style="63" customWidth="1"/>
    <col min="13593" max="13593" width="27.85546875" style="63" customWidth="1"/>
    <col min="13594" max="13594" width="26.5703125" style="63" customWidth="1"/>
    <col min="13595" max="13595" width="29.7109375" style="63" customWidth="1"/>
    <col min="13596" max="13596" width="31.5703125" style="63" customWidth="1"/>
    <col min="13597" max="13597" width="17.7109375" style="63" customWidth="1"/>
    <col min="13598" max="13599" width="22.42578125" style="63" customWidth="1"/>
    <col min="13600" max="13600" width="51.5703125" style="63" customWidth="1"/>
    <col min="13601" max="13601" width="37.140625" style="63" customWidth="1"/>
    <col min="13602" max="13602" width="29" style="63" customWidth="1"/>
    <col min="13603" max="13603" width="95.140625" style="63" customWidth="1"/>
    <col min="13604" max="13605" width="21.5703125" style="63" customWidth="1"/>
    <col min="13606" max="13825" width="9.140625" style="63"/>
    <col min="13826" max="13826" width="21.85546875" style="63" customWidth="1"/>
    <col min="13827" max="13827" width="28.42578125" style="63" customWidth="1"/>
    <col min="13828" max="13828" width="19.7109375" style="63" customWidth="1"/>
    <col min="13829" max="13829" width="15.85546875" style="63" customWidth="1"/>
    <col min="13830" max="13830" width="36.140625" style="63" customWidth="1"/>
    <col min="13831" max="13831" width="35.85546875" style="63" customWidth="1"/>
    <col min="13832" max="13832" width="43.5703125" style="63" customWidth="1"/>
    <col min="13833" max="13833" width="39.140625" style="63" customWidth="1"/>
    <col min="13834" max="13834" width="48.42578125" style="63" customWidth="1"/>
    <col min="13835" max="13835" width="44.28515625" style="63" customWidth="1"/>
    <col min="13836" max="13836" width="40.28515625" style="63" customWidth="1"/>
    <col min="13837" max="13837" width="32.85546875" style="63" customWidth="1"/>
    <col min="13838" max="13838" width="69.140625" style="63" customWidth="1"/>
    <col min="13839" max="13839" width="40.28515625" style="63" customWidth="1"/>
    <col min="13840" max="13840" width="14.140625" style="63" customWidth="1"/>
    <col min="13841" max="13841" width="36.28515625" style="63" customWidth="1"/>
    <col min="13842" max="13842" width="30.28515625" style="63" customWidth="1"/>
    <col min="13843" max="13843" width="21.85546875" style="63" customWidth="1"/>
    <col min="13844" max="13844" width="24.140625" style="63" customWidth="1"/>
    <col min="13845" max="13845" width="20.140625" style="63" customWidth="1"/>
    <col min="13846" max="13846" width="12.42578125" style="63" customWidth="1"/>
    <col min="13847" max="13847" width="24.5703125" style="63" customWidth="1"/>
    <col min="13848" max="13848" width="14" style="63" customWidth="1"/>
    <col min="13849" max="13849" width="27.85546875" style="63" customWidth="1"/>
    <col min="13850" max="13850" width="26.5703125" style="63" customWidth="1"/>
    <col min="13851" max="13851" width="29.7109375" style="63" customWidth="1"/>
    <col min="13852" max="13852" width="31.5703125" style="63" customWidth="1"/>
    <col min="13853" max="13853" width="17.7109375" style="63" customWidth="1"/>
    <col min="13854" max="13855" width="22.42578125" style="63" customWidth="1"/>
    <col min="13856" max="13856" width="51.5703125" style="63" customWidth="1"/>
    <col min="13857" max="13857" width="37.140625" style="63" customWidth="1"/>
    <col min="13858" max="13858" width="29" style="63" customWidth="1"/>
    <col min="13859" max="13859" width="95.140625" style="63" customWidth="1"/>
    <col min="13860" max="13861" width="21.5703125" style="63" customWidth="1"/>
    <col min="13862" max="14081" width="9.140625" style="63"/>
    <col min="14082" max="14082" width="21.85546875" style="63" customWidth="1"/>
    <col min="14083" max="14083" width="28.42578125" style="63" customWidth="1"/>
    <col min="14084" max="14084" width="19.7109375" style="63" customWidth="1"/>
    <col min="14085" max="14085" width="15.85546875" style="63" customWidth="1"/>
    <col min="14086" max="14086" width="36.140625" style="63" customWidth="1"/>
    <col min="14087" max="14087" width="35.85546875" style="63" customWidth="1"/>
    <col min="14088" max="14088" width="43.5703125" style="63" customWidth="1"/>
    <col min="14089" max="14089" width="39.140625" style="63" customWidth="1"/>
    <col min="14090" max="14090" width="48.42578125" style="63" customWidth="1"/>
    <col min="14091" max="14091" width="44.28515625" style="63" customWidth="1"/>
    <col min="14092" max="14092" width="40.28515625" style="63" customWidth="1"/>
    <col min="14093" max="14093" width="32.85546875" style="63" customWidth="1"/>
    <col min="14094" max="14094" width="69.140625" style="63" customWidth="1"/>
    <col min="14095" max="14095" width="40.28515625" style="63" customWidth="1"/>
    <col min="14096" max="14096" width="14.140625" style="63" customWidth="1"/>
    <col min="14097" max="14097" width="36.28515625" style="63" customWidth="1"/>
    <col min="14098" max="14098" width="30.28515625" style="63" customWidth="1"/>
    <col min="14099" max="14099" width="21.85546875" style="63" customWidth="1"/>
    <col min="14100" max="14100" width="24.140625" style="63" customWidth="1"/>
    <col min="14101" max="14101" width="20.140625" style="63" customWidth="1"/>
    <col min="14102" max="14102" width="12.42578125" style="63" customWidth="1"/>
    <col min="14103" max="14103" width="24.5703125" style="63" customWidth="1"/>
    <col min="14104" max="14104" width="14" style="63" customWidth="1"/>
    <col min="14105" max="14105" width="27.85546875" style="63" customWidth="1"/>
    <col min="14106" max="14106" width="26.5703125" style="63" customWidth="1"/>
    <col min="14107" max="14107" width="29.7109375" style="63" customWidth="1"/>
    <col min="14108" max="14108" width="31.5703125" style="63" customWidth="1"/>
    <col min="14109" max="14109" width="17.7109375" style="63" customWidth="1"/>
    <col min="14110" max="14111" width="22.42578125" style="63" customWidth="1"/>
    <col min="14112" max="14112" width="51.5703125" style="63" customWidth="1"/>
    <col min="14113" max="14113" width="37.140625" style="63" customWidth="1"/>
    <col min="14114" max="14114" width="29" style="63" customWidth="1"/>
    <col min="14115" max="14115" width="95.140625" style="63" customWidth="1"/>
    <col min="14116" max="14117" width="21.5703125" style="63" customWidth="1"/>
    <col min="14118" max="14337" width="9.140625" style="63"/>
    <col min="14338" max="14338" width="21.85546875" style="63" customWidth="1"/>
    <col min="14339" max="14339" width="28.42578125" style="63" customWidth="1"/>
    <col min="14340" max="14340" width="19.7109375" style="63" customWidth="1"/>
    <col min="14341" max="14341" width="15.85546875" style="63" customWidth="1"/>
    <col min="14342" max="14342" width="36.140625" style="63" customWidth="1"/>
    <col min="14343" max="14343" width="35.85546875" style="63" customWidth="1"/>
    <col min="14344" max="14344" width="43.5703125" style="63" customWidth="1"/>
    <col min="14345" max="14345" width="39.140625" style="63" customWidth="1"/>
    <col min="14346" max="14346" width="48.42578125" style="63" customWidth="1"/>
    <col min="14347" max="14347" width="44.28515625" style="63" customWidth="1"/>
    <col min="14348" max="14348" width="40.28515625" style="63" customWidth="1"/>
    <col min="14349" max="14349" width="32.85546875" style="63" customWidth="1"/>
    <col min="14350" max="14350" width="69.140625" style="63" customWidth="1"/>
    <col min="14351" max="14351" width="40.28515625" style="63" customWidth="1"/>
    <col min="14352" max="14352" width="14.140625" style="63" customWidth="1"/>
    <col min="14353" max="14353" width="36.28515625" style="63" customWidth="1"/>
    <col min="14354" max="14354" width="30.28515625" style="63" customWidth="1"/>
    <col min="14355" max="14355" width="21.85546875" style="63" customWidth="1"/>
    <col min="14356" max="14356" width="24.140625" style="63" customWidth="1"/>
    <col min="14357" max="14357" width="20.140625" style="63" customWidth="1"/>
    <col min="14358" max="14358" width="12.42578125" style="63" customWidth="1"/>
    <col min="14359" max="14359" width="24.5703125" style="63" customWidth="1"/>
    <col min="14360" max="14360" width="14" style="63" customWidth="1"/>
    <col min="14361" max="14361" width="27.85546875" style="63" customWidth="1"/>
    <col min="14362" max="14362" width="26.5703125" style="63" customWidth="1"/>
    <col min="14363" max="14363" width="29.7109375" style="63" customWidth="1"/>
    <col min="14364" max="14364" width="31.5703125" style="63" customWidth="1"/>
    <col min="14365" max="14365" width="17.7109375" style="63" customWidth="1"/>
    <col min="14366" max="14367" width="22.42578125" style="63" customWidth="1"/>
    <col min="14368" max="14368" width="51.5703125" style="63" customWidth="1"/>
    <col min="14369" max="14369" width="37.140625" style="63" customWidth="1"/>
    <col min="14370" max="14370" width="29" style="63" customWidth="1"/>
    <col min="14371" max="14371" width="95.140625" style="63" customWidth="1"/>
    <col min="14372" max="14373" width="21.5703125" style="63" customWidth="1"/>
    <col min="14374" max="14593" width="9.140625" style="63"/>
    <col min="14594" max="14594" width="21.85546875" style="63" customWidth="1"/>
    <col min="14595" max="14595" width="28.42578125" style="63" customWidth="1"/>
    <col min="14596" max="14596" width="19.7109375" style="63" customWidth="1"/>
    <col min="14597" max="14597" width="15.85546875" style="63" customWidth="1"/>
    <col min="14598" max="14598" width="36.140625" style="63" customWidth="1"/>
    <col min="14599" max="14599" width="35.85546875" style="63" customWidth="1"/>
    <col min="14600" max="14600" width="43.5703125" style="63" customWidth="1"/>
    <col min="14601" max="14601" width="39.140625" style="63" customWidth="1"/>
    <col min="14602" max="14602" width="48.42578125" style="63" customWidth="1"/>
    <col min="14603" max="14603" width="44.28515625" style="63" customWidth="1"/>
    <col min="14604" max="14604" width="40.28515625" style="63" customWidth="1"/>
    <col min="14605" max="14605" width="32.85546875" style="63" customWidth="1"/>
    <col min="14606" max="14606" width="69.140625" style="63" customWidth="1"/>
    <col min="14607" max="14607" width="40.28515625" style="63" customWidth="1"/>
    <col min="14608" max="14608" width="14.140625" style="63" customWidth="1"/>
    <col min="14609" max="14609" width="36.28515625" style="63" customWidth="1"/>
    <col min="14610" max="14610" width="30.28515625" style="63" customWidth="1"/>
    <col min="14611" max="14611" width="21.85546875" style="63" customWidth="1"/>
    <col min="14612" max="14612" width="24.140625" style="63" customWidth="1"/>
    <col min="14613" max="14613" width="20.140625" style="63" customWidth="1"/>
    <col min="14614" max="14614" width="12.42578125" style="63" customWidth="1"/>
    <col min="14615" max="14615" width="24.5703125" style="63" customWidth="1"/>
    <col min="14616" max="14616" width="14" style="63" customWidth="1"/>
    <col min="14617" max="14617" width="27.85546875" style="63" customWidth="1"/>
    <col min="14618" max="14618" width="26.5703125" style="63" customWidth="1"/>
    <col min="14619" max="14619" width="29.7109375" style="63" customWidth="1"/>
    <col min="14620" max="14620" width="31.5703125" style="63" customWidth="1"/>
    <col min="14621" max="14621" width="17.7109375" style="63" customWidth="1"/>
    <col min="14622" max="14623" width="22.42578125" style="63" customWidth="1"/>
    <col min="14624" max="14624" width="51.5703125" style="63" customWidth="1"/>
    <col min="14625" max="14625" width="37.140625" style="63" customWidth="1"/>
    <col min="14626" max="14626" width="29" style="63" customWidth="1"/>
    <col min="14627" max="14627" width="95.140625" style="63" customWidth="1"/>
    <col min="14628" max="14629" width="21.5703125" style="63" customWidth="1"/>
    <col min="14630" max="14849" width="9.140625" style="63"/>
    <col min="14850" max="14850" width="21.85546875" style="63" customWidth="1"/>
    <col min="14851" max="14851" width="28.42578125" style="63" customWidth="1"/>
    <col min="14852" max="14852" width="19.7109375" style="63" customWidth="1"/>
    <col min="14853" max="14853" width="15.85546875" style="63" customWidth="1"/>
    <col min="14854" max="14854" width="36.140625" style="63" customWidth="1"/>
    <col min="14855" max="14855" width="35.85546875" style="63" customWidth="1"/>
    <col min="14856" max="14856" width="43.5703125" style="63" customWidth="1"/>
    <col min="14857" max="14857" width="39.140625" style="63" customWidth="1"/>
    <col min="14858" max="14858" width="48.42578125" style="63" customWidth="1"/>
    <col min="14859" max="14859" width="44.28515625" style="63" customWidth="1"/>
    <col min="14860" max="14860" width="40.28515625" style="63" customWidth="1"/>
    <col min="14861" max="14861" width="32.85546875" style="63" customWidth="1"/>
    <col min="14862" max="14862" width="69.140625" style="63" customWidth="1"/>
    <col min="14863" max="14863" width="40.28515625" style="63" customWidth="1"/>
    <col min="14864" max="14864" width="14.140625" style="63" customWidth="1"/>
    <col min="14865" max="14865" width="36.28515625" style="63" customWidth="1"/>
    <col min="14866" max="14866" width="30.28515625" style="63" customWidth="1"/>
    <col min="14867" max="14867" width="21.85546875" style="63" customWidth="1"/>
    <col min="14868" max="14868" width="24.140625" style="63" customWidth="1"/>
    <col min="14869" max="14869" width="20.140625" style="63" customWidth="1"/>
    <col min="14870" max="14870" width="12.42578125" style="63" customWidth="1"/>
    <col min="14871" max="14871" width="24.5703125" style="63" customWidth="1"/>
    <col min="14872" max="14872" width="14" style="63" customWidth="1"/>
    <col min="14873" max="14873" width="27.85546875" style="63" customWidth="1"/>
    <col min="14874" max="14874" width="26.5703125" style="63" customWidth="1"/>
    <col min="14875" max="14875" width="29.7109375" style="63" customWidth="1"/>
    <col min="14876" max="14876" width="31.5703125" style="63" customWidth="1"/>
    <col min="14877" max="14877" width="17.7109375" style="63" customWidth="1"/>
    <col min="14878" max="14879" width="22.42578125" style="63" customWidth="1"/>
    <col min="14880" max="14880" width="51.5703125" style="63" customWidth="1"/>
    <col min="14881" max="14881" width="37.140625" style="63" customWidth="1"/>
    <col min="14882" max="14882" width="29" style="63" customWidth="1"/>
    <col min="14883" max="14883" width="95.140625" style="63" customWidth="1"/>
    <col min="14884" max="14885" width="21.5703125" style="63" customWidth="1"/>
    <col min="14886" max="15105" width="9.140625" style="63"/>
    <col min="15106" max="15106" width="21.85546875" style="63" customWidth="1"/>
    <col min="15107" max="15107" width="28.42578125" style="63" customWidth="1"/>
    <col min="15108" max="15108" width="19.7109375" style="63" customWidth="1"/>
    <col min="15109" max="15109" width="15.85546875" style="63" customWidth="1"/>
    <col min="15110" max="15110" width="36.140625" style="63" customWidth="1"/>
    <col min="15111" max="15111" width="35.85546875" style="63" customWidth="1"/>
    <col min="15112" max="15112" width="43.5703125" style="63" customWidth="1"/>
    <col min="15113" max="15113" width="39.140625" style="63" customWidth="1"/>
    <col min="15114" max="15114" width="48.42578125" style="63" customWidth="1"/>
    <col min="15115" max="15115" width="44.28515625" style="63" customWidth="1"/>
    <col min="15116" max="15116" width="40.28515625" style="63" customWidth="1"/>
    <col min="15117" max="15117" width="32.85546875" style="63" customWidth="1"/>
    <col min="15118" max="15118" width="69.140625" style="63" customWidth="1"/>
    <col min="15119" max="15119" width="40.28515625" style="63" customWidth="1"/>
    <col min="15120" max="15120" width="14.140625" style="63" customWidth="1"/>
    <col min="15121" max="15121" width="36.28515625" style="63" customWidth="1"/>
    <col min="15122" max="15122" width="30.28515625" style="63" customWidth="1"/>
    <col min="15123" max="15123" width="21.85546875" style="63" customWidth="1"/>
    <col min="15124" max="15124" width="24.140625" style="63" customWidth="1"/>
    <col min="15125" max="15125" width="20.140625" style="63" customWidth="1"/>
    <col min="15126" max="15126" width="12.42578125" style="63" customWidth="1"/>
    <col min="15127" max="15127" width="24.5703125" style="63" customWidth="1"/>
    <col min="15128" max="15128" width="14" style="63" customWidth="1"/>
    <col min="15129" max="15129" width="27.85546875" style="63" customWidth="1"/>
    <col min="15130" max="15130" width="26.5703125" style="63" customWidth="1"/>
    <col min="15131" max="15131" width="29.7109375" style="63" customWidth="1"/>
    <col min="15132" max="15132" width="31.5703125" style="63" customWidth="1"/>
    <col min="15133" max="15133" width="17.7109375" style="63" customWidth="1"/>
    <col min="15134" max="15135" width="22.42578125" style="63" customWidth="1"/>
    <col min="15136" max="15136" width="51.5703125" style="63" customWidth="1"/>
    <col min="15137" max="15137" width="37.140625" style="63" customWidth="1"/>
    <col min="15138" max="15138" width="29" style="63" customWidth="1"/>
    <col min="15139" max="15139" width="95.140625" style="63" customWidth="1"/>
    <col min="15140" max="15141" width="21.5703125" style="63" customWidth="1"/>
    <col min="15142" max="15361" width="9.140625" style="63"/>
    <col min="15362" max="15362" width="21.85546875" style="63" customWidth="1"/>
    <col min="15363" max="15363" width="28.42578125" style="63" customWidth="1"/>
    <col min="15364" max="15364" width="19.7109375" style="63" customWidth="1"/>
    <col min="15365" max="15365" width="15.85546875" style="63" customWidth="1"/>
    <col min="15366" max="15366" width="36.140625" style="63" customWidth="1"/>
    <col min="15367" max="15367" width="35.85546875" style="63" customWidth="1"/>
    <col min="15368" max="15368" width="43.5703125" style="63" customWidth="1"/>
    <col min="15369" max="15369" width="39.140625" style="63" customWidth="1"/>
    <col min="15370" max="15370" width="48.42578125" style="63" customWidth="1"/>
    <col min="15371" max="15371" width="44.28515625" style="63" customWidth="1"/>
    <col min="15372" max="15372" width="40.28515625" style="63" customWidth="1"/>
    <col min="15373" max="15373" width="32.85546875" style="63" customWidth="1"/>
    <col min="15374" max="15374" width="69.140625" style="63" customWidth="1"/>
    <col min="15375" max="15375" width="40.28515625" style="63" customWidth="1"/>
    <col min="15376" max="15376" width="14.140625" style="63" customWidth="1"/>
    <col min="15377" max="15377" width="36.28515625" style="63" customWidth="1"/>
    <col min="15378" max="15378" width="30.28515625" style="63" customWidth="1"/>
    <col min="15379" max="15379" width="21.85546875" style="63" customWidth="1"/>
    <col min="15380" max="15380" width="24.140625" style="63" customWidth="1"/>
    <col min="15381" max="15381" width="20.140625" style="63" customWidth="1"/>
    <col min="15382" max="15382" width="12.42578125" style="63" customWidth="1"/>
    <col min="15383" max="15383" width="24.5703125" style="63" customWidth="1"/>
    <col min="15384" max="15384" width="14" style="63" customWidth="1"/>
    <col min="15385" max="15385" width="27.85546875" style="63" customWidth="1"/>
    <col min="15386" max="15386" width="26.5703125" style="63" customWidth="1"/>
    <col min="15387" max="15387" width="29.7109375" style="63" customWidth="1"/>
    <col min="15388" max="15388" width="31.5703125" style="63" customWidth="1"/>
    <col min="15389" max="15389" width="17.7109375" style="63" customWidth="1"/>
    <col min="15390" max="15391" width="22.42578125" style="63" customWidth="1"/>
    <col min="15392" max="15392" width="51.5703125" style="63" customWidth="1"/>
    <col min="15393" max="15393" width="37.140625" style="63" customWidth="1"/>
    <col min="15394" max="15394" width="29" style="63" customWidth="1"/>
    <col min="15395" max="15395" width="95.140625" style="63" customWidth="1"/>
    <col min="15396" max="15397" width="21.5703125" style="63" customWidth="1"/>
    <col min="15398" max="15617" width="9.140625" style="63"/>
    <col min="15618" max="15618" width="21.85546875" style="63" customWidth="1"/>
    <col min="15619" max="15619" width="28.42578125" style="63" customWidth="1"/>
    <col min="15620" max="15620" width="19.7109375" style="63" customWidth="1"/>
    <col min="15621" max="15621" width="15.85546875" style="63" customWidth="1"/>
    <col min="15622" max="15622" width="36.140625" style="63" customWidth="1"/>
    <col min="15623" max="15623" width="35.85546875" style="63" customWidth="1"/>
    <col min="15624" max="15624" width="43.5703125" style="63" customWidth="1"/>
    <col min="15625" max="15625" width="39.140625" style="63" customWidth="1"/>
    <col min="15626" max="15626" width="48.42578125" style="63" customWidth="1"/>
    <col min="15627" max="15627" width="44.28515625" style="63" customWidth="1"/>
    <col min="15628" max="15628" width="40.28515625" style="63" customWidth="1"/>
    <col min="15629" max="15629" width="32.85546875" style="63" customWidth="1"/>
    <col min="15630" max="15630" width="69.140625" style="63" customWidth="1"/>
    <col min="15631" max="15631" width="40.28515625" style="63" customWidth="1"/>
    <col min="15632" max="15632" width="14.140625" style="63" customWidth="1"/>
    <col min="15633" max="15633" width="36.28515625" style="63" customWidth="1"/>
    <col min="15634" max="15634" width="30.28515625" style="63" customWidth="1"/>
    <col min="15635" max="15635" width="21.85546875" style="63" customWidth="1"/>
    <col min="15636" max="15636" width="24.140625" style="63" customWidth="1"/>
    <col min="15637" max="15637" width="20.140625" style="63" customWidth="1"/>
    <col min="15638" max="15638" width="12.42578125" style="63" customWidth="1"/>
    <col min="15639" max="15639" width="24.5703125" style="63" customWidth="1"/>
    <col min="15640" max="15640" width="14" style="63" customWidth="1"/>
    <col min="15641" max="15641" width="27.85546875" style="63" customWidth="1"/>
    <col min="15642" max="15642" width="26.5703125" style="63" customWidth="1"/>
    <col min="15643" max="15643" width="29.7109375" style="63" customWidth="1"/>
    <col min="15644" max="15644" width="31.5703125" style="63" customWidth="1"/>
    <col min="15645" max="15645" width="17.7109375" style="63" customWidth="1"/>
    <col min="15646" max="15647" width="22.42578125" style="63" customWidth="1"/>
    <col min="15648" max="15648" width="51.5703125" style="63" customWidth="1"/>
    <col min="15649" max="15649" width="37.140625" style="63" customWidth="1"/>
    <col min="15650" max="15650" width="29" style="63" customWidth="1"/>
    <col min="15651" max="15651" width="95.140625" style="63" customWidth="1"/>
    <col min="15652" max="15653" width="21.5703125" style="63" customWidth="1"/>
    <col min="15654" max="15873" width="9.140625" style="63"/>
    <col min="15874" max="15874" width="21.85546875" style="63" customWidth="1"/>
    <col min="15875" max="15875" width="28.42578125" style="63" customWidth="1"/>
    <col min="15876" max="15876" width="19.7109375" style="63" customWidth="1"/>
    <col min="15877" max="15877" width="15.85546875" style="63" customWidth="1"/>
    <col min="15878" max="15878" width="36.140625" style="63" customWidth="1"/>
    <col min="15879" max="15879" width="35.85546875" style="63" customWidth="1"/>
    <col min="15880" max="15880" width="43.5703125" style="63" customWidth="1"/>
    <col min="15881" max="15881" width="39.140625" style="63" customWidth="1"/>
    <col min="15882" max="15882" width="48.42578125" style="63" customWidth="1"/>
    <col min="15883" max="15883" width="44.28515625" style="63" customWidth="1"/>
    <col min="15884" max="15884" width="40.28515625" style="63" customWidth="1"/>
    <col min="15885" max="15885" width="32.85546875" style="63" customWidth="1"/>
    <col min="15886" max="15886" width="69.140625" style="63" customWidth="1"/>
    <col min="15887" max="15887" width="40.28515625" style="63" customWidth="1"/>
    <col min="15888" max="15888" width="14.140625" style="63" customWidth="1"/>
    <col min="15889" max="15889" width="36.28515625" style="63" customWidth="1"/>
    <col min="15890" max="15890" width="30.28515625" style="63" customWidth="1"/>
    <col min="15891" max="15891" width="21.85546875" style="63" customWidth="1"/>
    <col min="15892" max="15892" width="24.140625" style="63" customWidth="1"/>
    <col min="15893" max="15893" width="20.140625" style="63" customWidth="1"/>
    <col min="15894" max="15894" width="12.42578125" style="63" customWidth="1"/>
    <col min="15895" max="15895" width="24.5703125" style="63" customWidth="1"/>
    <col min="15896" max="15896" width="14" style="63" customWidth="1"/>
    <col min="15897" max="15897" width="27.85546875" style="63" customWidth="1"/>
    <col min="15898" max="15898" width="26.5703125" style="63" customWidth="1"/>
    <col min="15899" max="15899" width="29.7109375" style="63" customWidth="1"/>
    <col min="15900" max="15900" width="31.5703125" style="63" customWidth="1"/>
    <col min="15901" max="15901" width="17.7109375" style="63" customWidth="1"/>
    <col min="15902" max="15903" width="22.42578125" style="63" customWidth="1"/>
    <col min="15904" max="15904" width="51.5703125" style="63" customWidth="1"/>
    <col min="15905" max="15905" width="37.140625" style="63" customWidth="1"/>
    <col min="15906" max="15906" width="29" style="63" customWidth="1"/>
    <col min="15907" max="15907" width="95.140625" style="63" customWidth="1"/>
    <col min="15908" max="15909" width="21.5703125" style="63" customWidth="1"/>
    <col min="15910" max="16129" width="9.140625" style="63"/>
    <col min="16130" max="16130" width="21.85546875" style="63" customWidth="1"/>
    <col min="16131" max="16131" width="28.42578125" style="63" customWidth="1"/>
    <col min="16132" max="16132" width="19.7109375" style="63" customWidth="1"/>
    <col min="16133" max="16133" width="15.85546875" style="63" customWidth="1"/>
    <col min="16134" max="16134" width="36.140625" style="63" customWidth="1"/>
    <col min="16135" max="16135" width="35.85546875" style="63" customWidth="1"/>
    <col min="16136" max="16136" width="43.5703125" style="63" customWidth="1"/>
    <col min="16137" max="16137" width="39.140625" style="63" customWidth="1"/>
    <col min="16138" max="16138" width="48.42578125" style="63" customWidth="1"/>
    <col min="16139" max="16139" width="44.28515625" style="63" customWidth="1"/>
    <col min="16140" max="16140" width="40.28515625" style="63" customWidth="1"/>
    <col min="16141" max="16141" width="32.85546875" style="63" customWidth="1"/>
    <col min="16142" max="16142" width="69.140625" style="63" customWidth="1"/>
    <col min="16143" max="16143" width="40.28515625" style="63" customWidth="1"/>
    <col min="16144" max="16144" width="14.140625" style="63" customWidth="1"/>
    <col min="16145" max="16145" width="36.28515625" style="63" customWidth="1"/>
    <col min="16146" max="16146" width="30.28515625" style="63" customWidth="1"/>
    <col min="16147" max="16147" width="21.85546875" style="63" customWidth="1"/>
    <col min="16148" max="16148" width="24.140625" style="63" customWidth="1"/>
    <col min="16149" max="16149" width="20.140625" style="63" customWidth="1"/>
    <col min="16150" max="16150" width="12.42578125" style="63" customWidth="1"/>
    <col min="16151" max="16151" width="24.5703125" style="63" customWidth="1"/>
    <col min="16152" max="16152" width="14" style="63" customWidth="1"/>
    <col min="16153" max="16153" width="27.85546875" style="63" customWidth="1"/>
    <col min="16154" max="16154" width="26.5703125" style="63" customWidth="1"/>
    <col min="16155" max="16155" width="29.7109375" style="63" customWidth="1"/>
    <col min="16156" max="16156" width="31.5703125" style="63" customWidth="1"/>
    <col min="16157" max="16157" width="17.7109375" style="63" customWidth="1"/>
    <col min="16158" max="16159" width="22.42578125" style="63" customWidth="1"/>
    <col min="16160" max="16160" width="51.5703125" style="63" customWidth="1"/>
    <col min="16161" max="16161" width="37.140625" style="63" customWidth="1"/>
    <col min="16162" max="16162" width="29" style="63" customWidth="1"/>
    <col min="16163" max="16163" width="95.140625" style="63" customWidth="1"/>
    <col min="16164" max="16165" width="21.5703125" style="63" customWidth="1"/>
    <col min="16166" max="16384" width="9.140625" style="63"/>
  </cols>
  <sheetData>
    <row r="1" spans="1:36" s="57" customFormat="1" ht="51" x14ac:dyDescent="0.25">
      <c r="A1" s="57" t="s">
        <v>301</v>
      </c>
      <c r="B1" s="48" t="s">
        <v>1</v>
      </c>
      <c r="C1" s="49" t="s">
        <v>2</v>
      </c>
      <c r="D1" s="49" t="s">
        <v>3</v>
      </c>
      <c r="E1" s="50" t="s">
        <v>4</v>
      </c>
      <c r="F1" s="51" t="s">
        <v>5</v>
      </c>
      <c r="G1" s="51" t="s">
        <v>6</v>
      </c>
      <c r="H1" s="51" t="s">
        <v>7</v>
      </c>
      <c r="I1" s="52" t="s">
        <v>8</v>
      </c>
      <c r="J1" s="52" t="s">
        <v>9</v>
      </c>
      <c r="K1" s="52" t="s">
        <v>10</v>
      </c>
      <c r="L1" s="52" t="s">
        <v>200</v>
      </c>
      <c r="M1" s="53" t="s">
        <v>12</v>
      </c>
      <c r="N1" s="53" t="s">
        <v>13</v>
      </c>
      <c r="O1" s="53" t="s">
        <v>14</v>
      </c>
      <c r="P1" s="53" t="s">
        <v>15</v>
      </c>
      <c r="Q1" s="54" t="s">
        <v>16</v>
      </c>
      <c r="R1" s="55" t="s">
        <v>17</v>
      </c>
      <c r="S1" s="54" t="s">
        <v>18</v>
      </c>
      <c r="T1" s="55" t="s">
        <v>19</v>
      </c>
      <c r="U1" s="54" t="s">
        <v>18</v>
      </c>
      <c r="V1" s="51" t="s">
        <v>20</v>
      </c>
      <c r="W1" s="52" t="s">
        <v>21</v>
      </c>
      <c r="X1" s="56" t="s">
        <v>22</v>
      </c>
      <c r="Y1" s="52" t="s">
        <v>23</v>
      </c>
      <c r="Z1" s="52" t="s">
        <v>24</v>
      </c>
      <c r="AA1" s="53" t="s">
        <v>25</v>
      </c>
      <c r="AB1" s="53" t="s">
        <v>26</v>
      </c>
      <c r="AC1" s="53" t="s">
        <v>27</v>
      </c>
      <c r="AD1" s="52" t="s">
        <v>28</v>
      </c>
      <c r="AE1" s="52" t="s">
        <v>29</v>
      </c>
      <c r="AF1" s="52" t="s">
        <v>30</v>
      </c>
      <c r="AG1" s="53" t="s">
        <v>31</v>
      </c>
      <c r="AH1" s="53" t="s">
        <v>32</v>
      </c>
      <c r="AI1" s="53" t="s">
        <v>33</v>
      </c>
      <c r="AJ1" s="53" t="s">
        <v>34</v>
      </c>
    </row>
    <row r="2" spans="1:36" s="61" customFormat="1" ht="165" x14ac:dyDescent="0.25">
      <c r="A2" s="66" t="s">
        <v>285</v>
      </c>
      <c r="B2" s="58" t="s">
        <v>201</v>
      </c>
      <c r="C2" s="59" t="s">
        <v>202</v>
      </c>
      <c r="D2" s="60" t="s">
        <v>203</v>
      </c>
      <c r="E2" s="59" t="s">
        <v>35</v>
      </c>
      <c r="F2" s="59" t="s">
        <v>36</v>
      </c>
      <c r="G2" s="59" t="s">
        <v>37</v>
      </c>
      <c r="H2" s="59" t="s">
        <v>199</v>
      </c>
      <c r="I2" s="13" t="s">
        <v>107</v>
      </c>
      <c r="J2" s="13" t="s">
        <v>108</v>
      </c>
      <c r="K2" s="59" t="s">
        <v>46</v>
      </c>
      <c r="L2" s="59" t="s">
        <v>204</v>
      </c>
      <c r="M2" s="59" t="s">
        <v>205</v>
      </c>
      <c r="N2" s="59" t="s">
        <v>206</v>
      </c>
      <c r="O2" s="59" t="s">
        <v>49</v>
      </c>
      <c r="P2" s="59" t="s">
        <v>39</v>
      </c>
      <c r="Q2" s="59" t="s">
        <v>207</v>
      </c>
      <c r="R2" s="59" t="s">
        <v>40</v>
      </c>
      <c r="S2" s="59" t="s">
        <v>208</v>
      </c>
      <c r="T2" s="59"/>
      <c r="U2" s="59" t="s">
        <v>49</v>
      </c>
      <c r="V2" s="59" t="s">
        <v>52</v>
      </c>
      <c r="W2" s="60" t="s">
        <v>209</v>
      </c>
      <c r="X2" s="59" t="s">
        <v>42</v>
      </c>
      <c r="Y2" s="59" t="s">
        <v>96</v>
      </c>
      <c r="Z2" s="59" t="s">
        <v>210</v>
      </c>
      <c r="AA2" s="59" t="s">
        <v>211</v>
      </c>
      <c r="AB2" s="59" t="s">
        <v>211</v>
      </c>
      <c r="AC2" s="59" t="s">
        <v>43</v>
      </c>
      <c r="AD2" s="59" t="s">
        <v>68</v>
      </c>
      <c r="AE2" s="59" t="s">
        <v>49</v>
      </c>
      <c r="AF2" s="59" t="s">
        <v>49</v>
      </c>
      <c r="AG2" s="59" t="s">
        <v>212</v>
      </c>
      <c r="AH2" s="59" t="s">
        <v>213</v>
      </c>
      <c r="AI2" s="59" t="s">
        <v>214</v>
      </c>
      <c r="AJ2" s="59" t="s">
        <v>49</v>
      </c>
    </row>
    <row r="3" spans="1:36" s="61" customFormat="1" ht="165" x14ac:dyDescent="0.25">
      <c r="A3" s="66" t="s">
        <v>286</v>
      </c>
      <c r="B3" s="58" t="s">
        <v>215</v>
      </c>
      <c r="C3" s="59" t="s">
        <v>202</v>
      </c>
      <c r="D3" s="60" t="s">
        <v>203</v>
      </c>
      <c r="E3" s="59" t="s">
        <v>35</v>
      </c>
      <c r="F3" s="59" t="s">
        <v>36</v>
      </c>
      <c r="G3" s="59" t="s">
        <v>37</v>
      </c>
      <c r="H3" s="59" t="s">
        <v>199</v>
      </c>
      <c r="I3" s="13" t="s">
        <v>107</v>
      </c>
      <c r="J3" s="13" t="s">
        <v>108</v>
      </c>
      <c r="K3" s="59" t="s">
        <v>80</v>
      </c>
      <c r="L3" s="59" t="s">
        <v>204</v>
      </c>
      <c r="M3" s="59" t="s">
        <v>205</v>
      </c>
      <c r="N3" s="59" t="s">
        <v>206</v>
      </c>
      <c r="O3" s="59" t="s">
        <v>49</v>
      </c>
      <c r="P3" s="59" t="s">
        <v>39</v>
      </c>
      <c r="Q3" s="59" t="s">
        <v>216</v>
      </c>
      <c r="R3" s="59" t="s">
        <v>62</v>
      </c>
      <c r="S3" s="59" t="s">
        <v>49</v>
      </c>
      <c r="T3" s="59"/>
      <c r="U3" s="59" t="s">
        <v>49</v>
      </c>
      <c r="V3" s="59" t="s">
        <v>52</v>
      </c>
      <c r="W3" s="60" t="s">
        <v>209</v>
      </c>
      <c r="X3" s="59" t="s">
        <v>42</v>
      </c>
      <c r="Y3" s="59" t="s">
        <v>96</v>
      </c>
      <c r="Z3" s="59" t="s">
        <v>210</v>
      </c>
      <c r="AA3" s="59" t="s">
        <v>211</v>
      </c>
      <c r="AB3" s="59" t="s">
        <v>211</v>
      </c>
      <c r="AC3" s="59" t="s">
        <v>43</v>
      </c>
      <c r="AD3" s="59" t="s">
        <v>68</v>
      </c>
      <c r="AE3" s="59" t="s">
        <v>49</v>
      </c>
      <c r="AF3" s="59" t="s">
        <v>49</v>
      </c>
      <c r="AG3" s="59" t="s">
        <v>212</v>
      </c>
      <c r="AH3" s="59" t="s">
        <v>213</v>
      </c>
      <c r="AI3" s="59" t="s">
        <v>214</v>
      </c>
      <c r="AJ3" s="59" t="s">
        <v>49</v>
      </c>
    </row>
    <row r="4" spans="1:36" s="61" customFormat="1" ht="165" x14ac:dyDescent="0.25">
      <c r="A4" s="66" t="s">
        <v>287</v>
      </c>
      <c r="B4" s="58" t="s">
        <v>217</v>
      </c>
      <c r="C4" s="59" t="s">
        <v>218</v>
      </c>
      <c r="D4" s="60" t="s">
        <v>219</v>
      </c>
      <c r="E4" s="59" t="s">
        <v>35</v>
      </c>
      <c r="F4" s="59" t="s">
        <v>36</v>
      </c>
      <c r="G4" s="59" t="s">
        <v>37</v>
      </c>
      <c r="H4" s="59" t="s">
        <v>199</v>
      </c>
      <c r="I4" s="13" t="s">
        <v>107</v>
      </c>
      <c r="J4" s="13" t="s">
        <v>108</v>
      </c>
      <c r="K4" s="59" t="s">
        <v>38</v>
      </c>
      <c r="L4" s="59" t="s">
        <v>204</v>
      </c>
      <c r="M4" s="59" t="s">
        <v>220</v>
      </c>
      <c r="N4" s="59" t="s">
        <v>206</v>
      </c>
      <c r="O4" s="59" t="s">
        <v>49</v>
      </c>
      <c r="P4" s="59" t="s">
        <v>39</v>
      </c>
      <c r="Q4" s="59" t="s">
        <v>221</v>
      </c>
      <c r="R4" s="59" t="s">
        <v>40</v>
      </c>
      <c r="S4" s="59" t="s">
        <v>222</v>
      </c>
      <c r="T4" s="59"/>
      <c r="U4" s="59" t="s">
        <v>49</v>
      </c>
      <c r="V4" s="59" t="s">
        <v>41</v>
      </c>
      <c r="W4" s="59" t="s">
        <v>223</v>
      </c>
      <c r="X4" s="59" t="s">
        <v>66</v>
      </c>
      <c r="Y4" s="59" t="s">
        <v>67</v>
      </c>
      <c r="Z4" s="59" t="s">
        <v>67</v>
      </c>
      <c r="AA4" s="59" t="s">
        <v>211</v>
      </c>
      <c r="AB4" s="59" t="s">
        <v>211</v>
      </c>
      <c r="AC4" s="59" t="s">
        <v>43</v>
      </c>
      <c r="AD4" s="59" t="s">
        <v>68</v>
      </c>
      <c r="AE4" s="59" t="s">
        <v>49</v>
      </c>
      <c r="AF4" s="59" t="s">
        <v>49</v>
      </c>
      <c r="AG4" s="59" t="s">
        <v>212</v>
      </c>
      <c r="AH4" s="59" t="s">
        <v>213</v>
      </c>
      <c r="AI4" s="59" t="s">
        <v>214</v>
      </c>
      <c r="AJ4" s="59" t="s">
        <v>224</v>
      </c>
    </row>
    <row r="5" spans="1:36" s="61" customFormat="1" ht="165" x14ac:dyDescent="0.25">
      <c r="A5" s="66" t="s">
        <v>288</v>
      </c>
      <c r="B5" s="58" t="s">
        <v>225</v>
      </c>
      <c r="C5" s="59" t="s">
        <v>226</v>
      </c>
      <c r="D5" s="60" t="s">
        <v>227</v>
      </c>
      <c r="E5" s="59" t="s">
        <v>35</v>
      </c>
      <c r="F5" s="59" t="s">
        <v>36</v>
      </c>
      <c r="G5" s="59" t="s">
        <v>37</v>
      </c>
      <c r="H5" s="59" t="s">
        <v>199</v>
      </c>
      <c r="I5" s="13" t="s">
        <v>107</v>
      </c>
      <c r="J5" s="13" t="s">
        <v>108</v>
      </c>
      <c r="K5" s="59" t="s">
        <v>38</v>
      </c>
      <c r="L5" s="59" t="s">
        <v>204</v>
      </c>
      <c r="M5" s="59" t="s">
        <v>228</v>
      </c>
      <c r="N5" s="59" t="s">
        <v>229</v>
      </c>
      <c r="O5" s="59" t="s">
        <v>49</v>
      </c>
      <c r="P5" s="59" t="s">
        <v>39</v>
      </c>
      <c r="Q5" s="59" t="s">
        <v>230</v>
      </c>
      <c r="R5" s="59" t="s">
        <v>40</v>
      </c>
      <c r="S5" s="59" t="s">
        <v>231</v>
      </c>
      <c r="T5" s="59"/>
      <c r="U5" s="59" t="s">
        <v>49</v>
      </c>
      <c r="V5" s="59" t="s">
        <v>52</v>
      </c>
      <c r="W5" s="60" t="s">
        <v>209</v>
      </c>
      <c r="X5" s="59" t="s">
        <v>42</v>
      </c>
      <c r="Y5" s="59" t="s">
        <v>67</v>
      </c>
      <c r="Z5" s="59" t="s">
        <v>67</v>
      </c>
      <c r="AA5" s="59" t="s">
        <v>211</v>
      </c>
      <c r="AB5" s="59" t="s">
        <v>211</v>
      </c>
      <c r="AC5" s="59" t="s">
        <v>43</v>
      </c>
      <c r="AD5" s="59" t="s">
        <v>232</v>
      </c>
      <c r="AE5" s="59" t="s">
        <v>233</v>
      </c>
      <c r="AF5" s="59" t="s">
        <v>229</v>
      </c>
      <c r="AG5" s="59" t="s">
        <v>212</v>
      </c>
      <c r="AH5" s="59" t="s">
        <v>234</v>
      </c>
      <c r="AI5" s="59" t="s">
        <v>214</v>
      </c>
      <c r="AJ5" s="59" t="s">
        <v>224</v>
      </c>
    </row>
    <row r="6" spans="1:36" s="61" customFormat="1" ht="165" x14ac:dyDescent="0.25">
      <c r="A6" s="66" t="s">
        <v>289</v>
      </c>
      <c r="B6" s="58" t="s">
        <v>225</v>
      </c>
      <c r="C6" s="59" t="s">
        <v>235</v>
      </c>
      <c r="D6" s="60" t="s">
        <v>236</v>
      </c>
      <c r="E6" s="59" t="s">
        <v>35</v>
      </c>
      <c r="F6" s="59" t="s">
        <v>36</v>
      </c>
      <c r="G6" s="59" t="s">
        <v>37</v>
      </c>
      <c r="H6" s="59" t="s">
        <v>199</v>
      </c>
      <c r="I6" s="13" t="s">
        <v>107</v>
      </c>
      <c r="J6" s="13" t="s">
        <v>108</v>
      </c>
      <c r="K6" s="59" t="s">
        <v>38</v>
      </c>
      <c r="L6" s="59" t="s">
        <v>204</v>
      </c>
      <c r="M6" s="59" t="s">
        <v>228</v>
      </c>
      <c r="N6" s="59" t="s">
        <v>237</v>
      </c>
      <c r="O6" s="59" t="s">
        <v>49</v>
      </c>
      <c r="P6" s="59" t="s">
        <v>39</v>
      </c>
      <c r="Q6" s="59" t="s">
        <v>238</v>
      </c>
      <c r="R6" s="59" t="s">
        <v>40</v>
      </c>
      <c r="S6" s="59" t="s">
        <v>233</v>
      </c>
      <c r="T6" s="59"/>
      <c r="U6" s="59" t="s">
        <v>49</v>
      </c>
      <c r="V6" s="59" t="s">
        <v>52</v>
      </c>
      <c r="W6" s="60" t="s">
        <v>209</v>
      </c>
      <c r="X6" s="59" t="s">
        <v>42</v>
      </c>
      <c r="Y6" s="59" t="s">
        <v>67</v>
      </c>
      <c r="Z6" s="59" t="s">
        <v>67</v>
      </c>
      <c r="AA6" s="59" t="s">
        <v>211</v>
      </c>
      <c r="AB6" s="59" t="s">
        <v>211</v>
      </c>
      <c r="AC6" s="59" t="s">
        <v>43</v>
      </c>
      <c r="AD6" s="59" t="s">
        <v>232</v>
      </c>
      <c r="AE6" s="59" t="s">
        <v>233</v>
      </c>
      <c r="AF6" s="59" t="s">
        <v>229</v>
      </c>
      <c r="AG6" s="59" t="s">
        <v>212</v>
      </c>
      <c r="AH6" s="59" t="s">
        <v>234</v>
      </c>
      <c r="AI6" s="59" t="s">
        <v>214</v>
      </c>
      <c r="AJ6" s="59" t="s">
        <v>224</v>
      </c>
    </row>
    <row r="7" spans="1:36" s="61" customFormat="1" ht="165" x14ac:dyDescent="0.25">
      <c r="A7" s="66" t="s">
        <v>290</v>
      </c>
      <c r="B7" s="58" t="s">
        <v>225</v>
      </c>
      <c r="C7" s="59" t="s">
        <v>239</v>
      </c>
      <c r="D7" s="60" t="s">
        <v>240</v>
      </c>
      <c r="E7" s="59" t="s">
        <v>35</v>
      </c>
      <c r="F7" s="59" t="s">
        <v>36</v>
      </c>
      <c r="G7" s="59" t="s">
        <v>37</v>
      </c>
      <c r="H7" s="59" t="s">
        <v>199</v>
      </c>
      <c r="I7" s="13" t="s">
        <v>107</v>
      </c>
      <c r="J7" s="13" t="s">
        <v>108</v>
      </c>
      <c r="K7" s="59" t="s">
        <v>38</v>
      </c>
      <c r="L7" s="59" t="s">
        <v>204</v>
      </c>
      <c r="M7" s="59" t="s">
        <v>228</v>
      </c>
      <c r="N7" s="59" t="s">
        <v>229</v>
      </c>
      <c r="O7" s="59" t="s">
        <v>49</v>
      </c>
      <c r="P7" s="59" t="s">
        <v>39</v>
      </c>
      <c r="Q7" s="59" t="s">
        <v>241</v>
      </c>
      <c r="R7" s="59" t="s">
        <v>40</v>
      </c>
      <c r="S7" s="59" t="s">
        <v>242</v>
      </c>
      <c r="T7" s="59"/>
      <c r="U7" s="59" t="s">
        <v>49</v>
      </c>
      <c r="V7" s="59" t="s">
        <v>52</v>
      </c>
      <c r="W7" s="60" t="s">
        <v>209</v>
      </c>
      <c r="X7" s="59" t="s">
        <v>42</v>
      </c>
      <c r="Y7" s="59" t="s">
        <v>67</v>
      </c>
      <c r="Z7" s="59" t="s">
        <v>67</v>
      </c>
      <c r="AA7" s="59" t="s">
        <v>211</v>
      </c>
      <c r="AB7" s="59" t="s">
        <v>211</v>
      </c>
      <c r="AC7" s="59" t="s">
        <v>43</v>
      </c>
      <c r="AD7" s="59" t="s">
        <v>232</v>
      </c>
      <c r="AE7" s="59" t="s">
        <v>233</v>
      </c>
      <c r="AF7" s="59" t="s">
        <v>229</v>
      </c>
      <c r="AG7" s="59" t="s">
        <v>212</v>
      </c>
      <c r="AH7" s="59" t="s">
        <v>234</v>
      </c>
      <c r="AI7" s="59" t="s">
        <v>214</v>
      </c>
      <c r="AJ7" s="59" t="s">
        <v>224</v>
      </c>
    </row>
    <row r="8" spans="1:36" s="61" customFormat="1" ht="165" x14ac:dyDescent="0.25">
      <c r="A8" s="66" t="s">
        <v>291</v>
      </c>
      <c r="B8" s="58" t="s">
        <v>243</v>
      </c>
      <c r="C8" s="59" t="s">
        <v>244</v>
      </c>
      <c r="D8" s="60" t="s">
        <v>236</v>
      </c>
      <c r="E8" s="59" t="s">
        <v>35</v>
      </c>
      <c r="F8" s="59" t="s">
        <v>36</v>
      </c>
      <c r="G8" s="59" t="s">
        <v>37</v>
      </c>
      <c r="H8" s="59" t="s">
        <v>199</v>
      </c>
      <c r="I8" s="13" t="s">
        <v>107</v>
      </c>
      <c r="J8" s="13" t="s">
        <v>108</v>
      </c>
      <c r="K8" s="59" t="s">
        <v>38</v>
      </c>
      <c r="L8" s="59" t="s">
        <v>204</v>
      </c>
      <c r="M8" s="59" t="s">
        <v>245</v>
      </c>
      <c r="N8" s="59" t="s">
        <v>246</v>
      </c>
      <c r="O8" s="59" t="s">
        <v>49</v>
      </c>
      <c r="P8" s="59" t="s">
        <v>178</v>
      </c>
      <c r="Q8" s="59" t="s">
        <v>247</v>
      </c>
      <c r="R8" s="59" t="s">
        <v>40</v>
      </c>
      <c r="S8" s="59" t="s">
        <v>248</v>
      </c>
      <c r="T8" s="59"/>
      <c r="U8" s="59" t="s">
        <v>49</v>
      </c>
      <c r="V8" s="59" t="s">
        <v>52</v>
      </c>
      <c r="W8" s="60" t="s">
        <v>249</v>
      </c>
      <c r="X8" s="59" t="s">
        <v>66</v>
      </c>
      <c r="Y8" s="59" t="s">
        <v>67</v>
      </c>
      <c r="Z8" s="59" t="s">
        <v>67</v>
      </c>
      <c r="AA8" s="59" t="s">
        <v>211</v>
      </c>
      <c r="AB8" s="59" t="s">
        <v>211</v>
      </c>
      <c r="AC8" s="59" t="s">
        <v>43</v>
      </c>
      <c r="AD8" s="59" t="s">
        <v>68</v>
      </c>
      <c r="AE8" s="59" t="s">
        <v>49</v>
      </c>
      <c r="AF8" s="59" t="s">
        <v>250</v>
      </c>
      <c r="AG8" s="59" t="s">
        <v>212</v>
      </c>
      <c r="AH8" s="59" t="s">
        <v>234</v>
      </c>
      <c r="AI8" s="59" t="s">
        <v>214</v>
      </c>
      <c r="AJ8" s="59" t="s">
        <v>224</v>
      </c>
    </row>
    <row r="9" spans="1:36" s="65" customFormat="1" ht="135" x14ac:dyDescent="0.25">
      <c r="A9" s="66" t="s">
        <v>292</v>
      </c>
      <c r="B9" s="64" t="s">
        <v>251</v>
      </c>
      <c r="C9" s="60" t="s">
        <v>252</v>
      </c>
      <c r="D9" s="60" t="s">
        <v>249</v>
      </c>
      <c r="E9" s="60" t="s">
        <v>35</v>
      </c>
      <c r="F9" s="60" t="s">
        <v>36</v>
      </c>
      <c r="G9" s="60" t="s">
        <v>37</v>
      </c>
      <c r="H9" s="59" t="s">
        <v>199</v>
      </c>
      <c r="I9" s="13" t="s">
        <v>107</v>
      </c>
      <c r="J9" s="13" t="s">
        <v>108</v>
      </c>
      <c r="K9" s="60" t="s">
        <v>46</v>
      </c>
      <c r="L9" s="59" t="s">
        <v>249</v>
      </c>
      <c r="M9" s="60" t="s">
        <v>253</v>
      </c>
      <c r="N9" s="60" t="s">
        <v>254</v>
      </c>
      <c r="O9" s="60" t="s">
        <v>49</v>
      </c>
      <c r="P9" s="60" t="s">
        <v>39</v>
      </c>
      <c r="Q9" s="60" t="s">
        <v>255</v>
      </c>
      <c r="R9" s="60" t="s">
        <v>40</v>
      </c>
      <c r="S9" s="60" t="s">
        <v>256</v>
      </c>
      <c r="T9" s="60"/>
      <c r="U9" s="60" t="s">
        <v>49</v>
      </c>
      <c r="V9" s="60" t="s">
        <v>52</v>
      </c>
      <c r="W9" s="60" t="s">
        <v>257</v>
      </c>
      <c r="X9" s="60" t="s">
        <v>42</v>
      </c>
      <c r="Y9" s="60" t="s">
        <v>96</v>
      </c>
      <c r="Z9" s="60" t="s">
        <v>210</v>
      </c>
      <c r="AA9" s="60" t="s">
        <v>211</v>
      </c>
      <c r="AB9" s="60" t="s">
        <v>211</v>
      </c>
      <c r="AC9" s="60" t="s">
        <v>43</v>
      </c>
      <c r="AD9" s="60" t="s">
        <v>68</v>
      </c>
      <c r="AE9" s="60" t="s">
        <v>49</v>
      </c>
      <c r="AF9" s="60" t="s">
        <v>49</v>
      </c>
      <c r="AG9" s="59" t="s">
        <v>258</v>
      </c>
      <c r="AH9" s="60" t="s">
        <v>253</v>
      </c>
      <c r="AI9" s="59" t="s">
        <v>259</v>
      </c>
      <c r="AJ9" s="59" t="s">
        <v>42</v>
      </c>
    </row>
    <row r="10" spans="1:36" s="65" customFormat="1" ht="135" x14ac:dyDescent="0.25">
      <c r="A10" s="66" t="s">
        <v>293</v>
      </c>
      <c r="B10" s="64" t="s">
        <v>260</v>
      </c>
      <c r="C10" s="60" t="s">
        <v>252</v>
      </c>
      <c r="D10" s="60" t="s">
        <v>249</v>
      </c>
      <c r="E10" s="60" t="s">
        <v>35</v>
      </c>
      <c r="F10" s="60" t="s">
        <v>36</v>
      </c>
      <c r="G10" s="60" t="s">
        <v>37</v>
      </c>
      <c r="H10" s="59" t="s">
        <v>199</v>
      </c>
      <c r="I10" s="13" t="s">
        <v>107</v>
      </c>
      <c r="J10" s="13" t="s">
        <v>108</v>
      </c>
      <c r="K10" s="60" t="s">
        <v>46</v>
      </c>
      <c r="L10" s="59" t="s">
        <v>249</v>
      </c>
      <c r="M10" s="60" t="s">
        <v>261</v>
      </c>
      <c r="N10" s="60" t="s">
        <v>254</v>
      </c>
      <c r="O10" s="60" t="s">
        <v>49</v>
      </c>
      <c r="P10" s="60" t="s">
        <v>39</v>
      </c>
      <c r="Q10" s="60" t="s">
        <v>255</v>
      </c>
      <c r="R10" s="60" t="s">
        <v>40</v>
      </c>
      <c r="S10" s="60" t="s">
        <v>262</v>
      </c>
      <c r="T10" s="60"/>
      <c r="U10" s="60" t="s">
        <v>49</v>
      </c>
      <c r="V10" s="60" t="s">
        <v>52</v>
      </c>
      <c r="W10" s="60" t="s">
        <v>263</v>
      </c>
      <c r="X10" s="60" t="s">
        <v>42</v>
      </c>
      <c r="Y10" s="60" t="s">
        <v>96</v>
      </c>
      <c r="Z10" s="60" t="s">
        <v>210</v>
      </c>
      <c r="AA10" s="60" t="s">
        <v>211</v>
      </c>
      <c r="AB10" s="60" t="s">
        <v>211</v>
      </c>
      <c r="AC10" s="60" t="s">
        <v>43</v>
      </c>
      <c r="AD10" s="60" t="s">
        <v>68</v>
      </c>
      <c r="AE10" s="60" t="s">
        <v>49</v>
      </c>
      <c r="AF10" s="60" t="s">
        <v>49</v>
      </c>
      <c r="AG10" s="59" t="s">
        <v>258</v>
      </c>
      <c r="AH10" s="60" t="s">
        <v>261</v>
      </c>
      <c r="AI10" s="59" t="s">
        <v>264</v>
      </c>
      <c r="AJ10" s="59" t="s">
        <v>42</v>
      </c>
    </row>
    <row r="11" spans="1:36" s="65" customFormat="1" ht="165" x14ac:dyDescent="0.25">
      <c r="A11" s="66" t="s">
        <v>294</v>
      </c>
      <c r="B11" s="58" t="s">
        <v>265</v>
      </c>
      <c r="C11" s="59" t="s">
        <v>266</v>
      </c>
      <c r="D11" s="60" t="s">
        <v>267</v>
      </c>
      <c r="E11" s="59" t="s">
        <v>35</v>
      </c>
      <c r="F11" s="59" t="s">
        <v>36</v>
      </c>
      <c r="G11" s="59" t="s">
        <v>37</v>
      </c>
      <c r="H11" s="59" t="s">
        <v>199</v>
      </c>
      <c r="I11" s="13" t="s">
        <v>107</v>
      </c>
      <c r="J11" s="13" t="s">
        <v>108</v>
      </c>
      <c r="K11" s="59" t="s">
        <v>38</v>
      </c>
      <c r="L11" s="59" t="s">
        <v>249</v>
      </c>
      <c r="M11" s="59" t="s">
        <v>268</v>
      </c>
      <c r="N11" s="59" t="s">
        <v>269</v>
      </c>
      <c r="O11" s="59" t="s">
        <v>49</v>
      </c>
      <c r="P11" s="59" t="s">
        <v>39</v>
      </c>
      <c r="Q11" s="59" t="s">
        <v>270</v>
      </c>
      <c r="R11" s="59" t="s">
        <v>40</v>
      </c>
      <c r="S11" s="60" t="s">
        <v>262</v>
      </c>
      <c r="T11" s="59"/>
      <c r="U11" s="59" t="s">
        <v>49</v>
      </c>
      <c r="V11" s="59" t="s">
        <v>41</v>
      </c>
      <c r="W11" s="60" t="s">
        <v>257</v>
      </c>
      <c r="X11" s="59" t="s">
        <v>66</v>
      </c>
      <c r="Y11" s="59" t="s">
        <v>67</v>
      </c>
      <c r="Z11" s="59" t="s">
        <v>67</v>
      </c>
      <c r="AA11" s="59" t="s">
        <v>211</v>
      </c>
      <c r="AB11" s="59" t="s">
        <v>211</v>
      </c>
      <c r="AC11" s="59" t="s">
        <v>43</v>
      </c>
      <c r="AD11" s="59" t="s">
        <v>68</v>
      </c>
      <c r="AE11" s="59" t="s">
        <v>49</v>
      </c>
      <c r="AF11" s="59" t="s">
        <v>49</v>
      </c>
      <c r="AG11" s="59" t="s">
        <v>212</v>
      </c>
      <c r="AH11" s="59" t="s">
        <v>268</v>
      </c>
      <c r="AI11" s="59" t="s">
        <v>214</v>
      </c>
      <c r="AJ11" s="59" t="s">
        <v>271</v>
      </c>
    </row>
    <row r="12" spans="1:36" s="65" customFormat="1" ht="180" x14ac:dyDescent="0.25">
      <c r="A12" s="66" t="s">
        <v>295</v>
      </c>
      <c r="B12" s="58" t="s">
        <v>272</v>
      </c>
      <c r="C12" s="59" t="s">
        <v>239</v>
      </c>
      <c r="D12" s="59" t="s">
        <v>249</v>
      </c>
      <c r="E12" s="59" t="s">
        <v>35</v>
      </c>
      <c r="F12" s="59" t="s">
        <v>36</v>
      </c>
      <c r="G12" s="59" t="s">
        <v>37</v>
      </c>
      <c r="H12" s="59" t="s">
        <v>199</v>
      </c>
      <c r="I12" s="13" t="s">
        <v>107</v>
      </c>
      <c r="J12" s="13" t="s">
        <v>108</v>
      </c>
      <c r="K12" s="59" t="s">
        <v>38</v>
      </c>
      <c r="L12" s="59" t="s">
        <v>249</v>
      </c>
      <c r="M12" s="59" t="s">
        <v>273</v>
      </c>
      <c r="N12" s="59" t="s">
        <v>274</v>
      </c>
      <c r="O12" s="59" t="s">
        <v>49</v>
      </c>
      <c r="P12" s="59" t="s">
        <v>39</v>
      </c>
      <c r="Q12" s="59" t="s">
        <v>275</v>
      </c>
      <c r="R12" s="59" t="s">
        <v>40</v>
      </c>
      <c r="S12" s="59" t="s">
        <v>242</v>
      </c>
      <c r="T12" s="59"/>
      <c r="U12" s="59" t="s">
        <v>49</v>
      </c>
      <c r="V12" s="59" t="s">
        <v>52</v>
      </c>
      <c r="W12" s="60" t="s">
        <v>263</v>
      </c>
      <c r="X12" s="59" t="s">
        <v>42</v>
      </c>
      <c r="Y12" s="59" t="s">
        <v>67</v>
      </c>
      <c r="Z12" s="59" t="s">
        <v>67</v>
      </c>
      <c r="AA12" s="59" t="s">
        <v>211</v>
      </c>
      <c r="AB12" s="59" t="s">
        <v>211</v>
      </c>
      <c r="AC12" s="59" t="s">
        <v>43</v>
      </c>
      <c r="AD12" s="59"/>
      <c r="AE12" s="59"/>
      <c r="AF12" s="59"/>
      <c r="AG12" s="59" t="s">
        <v>276</v>
      </c>
      <c r="AH12" s="59" t="s">
        <v>273</v>
      </c>
      <c r="AI12" s="59" t="s">
        <v>277</v>
      </c>
      <c r="AJ12" s="59" t="s">
        <v>271</v>
      </c>
    </row>
    <row r="13" spans="1:36" s="65" customFormat="1" ht="120" x14ac:dyDescent="0.25">
      <c r="A13" s="66" t="s">
        <v>296</v>
      </c>
      <c r="B13" s="58" t="s">
        <v>278</v>
      </c>
      <c r="C13" s="59" t="s">
        <v>279</v>
      </c>
      <c r="D13" s="59" t="s">
        <v>249</v>
      </c>
      <c r="E13" s="59" t="s">
        <v>35</v>
      </c>
      <c r="F13" s="59" t="s">
        <v>36</v>
      </c>
      <c r="G13" s="59" t="s">
        <v>37</v>
      </c>
      <c r="H13" s="59" t="s">
        <v>199</v>
      </c>
      <c r="I13" s="13" t="s">
        <v>107</v>
      </c>
      <c r="J13" s="13" t="s">
        <v>108</v>
      </c>
      <c r="K13" s="59" t="s">
        <v>38</v>
      </c>
      <c r="L13" s="59" t="s">
        <v>249</v>
      </c>
      <c r="M13" s="59" t="s">
        <v>280</v>
      </c>
      <c r="N13" s="59" t="s">
        <v>281</v>
      </c>
      <c r="O13" s="59" t="s">
        <v>49</v>
      </c>
      <c r="P13" s="59" t="s">
        <v>178</v>
      </c>
      <c r="Q13" s="59" t="s">
        <v>282</v>
      </c>
      <c r="R13" s="59" t="s">
        <v>40</v>
      </c>
      <c r="S13" s="59" t="s">
        <v>283</v>
      </c>
      <c r="T13" s="59"/>
      <c r="U13" s="59" t="s">
        <v>49</v>
      </c>
      <c r="V13" s="59" t="s">
        <v>52</v>
      </c>
      <c r="W13" s="60" t="s">
        <v>284</v>
      </c>
      <c r="X13" s="59" t="s">
        <v>66</v>
      </c>
      <c r="Y13" s="59" t="s">
        <v>67</v>
      </c>
      <c r="Z13" s="59" t="s">
        <v>67</v>
      </c>
      <c r="AA13" s="59" t="s">
        <v>211</v>
      </c>
      <c r="AB13" s="59" t="s">
        <v>211</v>
      </c>
      <c r="AC13" s="59" t="s">
        <v>43</v>
      </c>
      <c r="AD13" s="59" t="s">
        <v>68</v>
      </c>
      <c r="AE13" s="59" t="s">
        <v>49</v>
      </c>
      <c r="AF13" s="59" t="s">
        <v>49</v>
      </c>
      <c r="AG13" s="59" t="s">
        <v>258</v>
      </c>
      <c r="AH13" s="59" t="s">
        <v>280</v>
      </c>
      <c r="AI13" s="59" t="s">
        <v>277</v>
      </c>
      <c r="AJ13" s="59" t="s">
        <v>271</v>
      </c>
    </row>
  </sheetData>
  <dataValidations count="28">
    <dataValidation type="list" allowBlank="1" showInputMessage="1" showErrorMessage="1" sqref="WVM983042:WVM983176 E65538:E65672 JA65538:JA65672 SW65538:SW65672 ACS65538:ACS65672 AMO65538:AMO65672 AWK65538:AWK65672 BGG65538:BGG65672 BQC65538:BQC65672 BZY65538:BZY65672 CJU65538:CJU65672 CTQ65538:CTQ65672 DDM65538:DDM65672 DNI65538:DNI65672 DXE65538:DXE65672 EHA65538:EHA65672 EQW65538:EQW65672 FAS65538:FAS65672 FKO65538:FKO65672 FUK65538:FUK65672 GEG65538:GEG65672 GOC65538:GOC65672 GXY65538:GXY65672 HHU65538:HHU65672 HRQ65538:HRQ65672 IBM65538:IBM65672 ILI65538:ILI65672 IVE65538:IVE65672 JFA65538:JFA65672 JOW65538:JOW65672 JYS65538:JYS65672 KIO65538:KIO65672 KSK65538:KSK65672 LCG65538:LCG65672 LMC65538:LMC65672 LVY65538:LVY65672 MFU65538:MFU65672 MPQ65538:MPQ65672 MZM65538:MZM65672 NJI65538:NJI65672 NTE65538:NTE65672 ODA65538:ODA65672 OMW65538:OMW65672 OWS65538:OWS65672 PGO65538:PGO65672 PQK65538:PQK65672 QAG65538:QAG65672 QKC65538:QKC65672 QTY65538:QTY65672 RDU65538:RDU65672 RNQ65538:RNQ65672 RXM65538:RXM65672 SHI65538:SHI65672 SRE65538:SRE65672 TBA65538:TBA65672 TKW65538:TKW65672 TUS65538:TUS65672 UEO65538:UEO65672 UOK65538:UOK65672 UYG65538:UYG65672 VIC65538:VIC65672 VRY65538:VRY65672 WBU65538:WBU65672 WLQ65538:WLQ65672 WVM65538:WVM65672 E131074:E131208 JA131074:JA131208 SW131074:SW131208 ACS131074:ACS131208 AMO131074:AMO131208 AWK131074:AWK131208 BGG131074:BGG131208 BQC131074:BQC131208 BZY131074:BZY131208 CJU131074:CJU131208 CTQ131074:CTQ131208 DDM131074:DDM131208 DNI131074:DNI131208 DXE131074:DXE131208 EHA131074:EHA131208 EQW131074:EQW131208 FAS131074:FAS131208 FKO131074:FKO131208 FUK131074:FUK131208 GEG131074:GEG131208 GOC131074:GOC131208 GXY131074:GXY131208 HHU131074:HHU131208 HRQ131074:HRQ131208 IBM131074:IBM131208 ILI131074:ILI131208 IVE131074:IVE131208 JFA131074:JFA131208 JOW131074:JOW131208 JYS131074:JYS131208 KIO131074:KIO131208 KSK131074:KSK131208 LCG131074:LCG131208 LMC131074:LMC131208 LVY131074:LVY131208 MFU131074:MFU131208 MPQ131074:MPQ131208 MZM131074:MZM131208 NJI131074:NJI131208 NTE131074:NTE131208 ODA131074:ODA131208 OMW131074:OMW131208 OWS131074:OWS131208 PGO131074:PGO131208 PQK131074:PQK131208 QAG131074:QAG131208 QKC131074:QKC131208 QTY131074:QTY131208 RDU131074:RDU131208 RNQ131074:RNQ131208 RXM131074:RXM131208 SHI131074:SHI131208 SRE131074:SRE131208 TBA131074:TBA131208 TKW131074:TKW131208 TUS131074:TUS131208 UEO131074:UEO131208 UOK131074:UOK131208 UYG131074:UYG131208 VIC131074:VIC131208 VRY131074:VRY131208 WBU131074:WBU131208 WLQ131074:WLQ131208 WVM131074:WVM131208 E196610:E196744 JA196610:JA196744 SW196610:SW196744 ACS196610:ACS196744 AMO196610:AMO196744 AWK196610:AWK196744 BGG196610:BGG196744 BQC196610:BQC196744 BZY196610:BZY196744 CJU196610:CJU196744 CTQ196610:CTQ196744 DDM196610:DDM196744 DNI196610:DNI196744 DXE196610:DXE196744 EHA196610:EHA196744 EQW196610:EQW196744 FAS196610:FAS196744 FKO196610:FKO196744 FUK196610:FUK196744 GEG196610:GEG196744 GOC196610:GOC196744 GXY196610:GXY196744 HHU196610:HHU196744 HRQ196610:HRQ196744 IBM196610:IBM196744 ILI196610:ILI196744 IVE196610:IVE196744 JFA196610:JFA196744 JOW196610:JOW196744 JYS196610:JYS196744 KIO196610:KIO196744 KSK196610:KSK196744 LCG196610:LCG196744 LMC196610:LMC196744 LVY196610:LVY196744 MFU196610:MFU196744 MPQ196610:MPQ196744 MZM196610:MZM196744 NJI196610:NJI196744 NTE196610:NTE196744 ODA196610:ODA196744 OMW196610:OMW196744 OWS196610:OWS196744 PGO196610:PGO196744 PQK196610:PQK196744 QAG196610:QAG196744 QKC196610:QKC196744 QTY196610:QTY196744 RDU196610:RDU196744 RNQ196610:RNQ196744 RXM196610:RXM196744 SHI196610:SHI196744 SRE196610:SRE196744 TBA196610:TBA196744 TKW196610:TKW196744 TUS196610:TUS196744 UEO196610:UEO196744 UOK196610:UOK196744 UYG196610:UYG196744 VIC196610:VIC196744 VRY196610:VRY196744 WBU196610:WBU196744 WLQ196610:WLQ196744 WVM196610:WVM196744 E262146:E262280 JA262146:JA262280 SW262146:SW262280 ACS262146:ACS262280 AMO262146:AMO262280 AWK262146:AWK262280 BGG262146:BGG262280 BQC262146:BQC262280 BZY262146:BZY262280 CJU262146:CJU262280 CTQ262146:CTQ262280 DDM262146:DDM262280 DNI262146:DNI262280 DXE262146:DXE262280 EHA262146:EHA262280 EQW262146:EQW262280 FAS262146:FAS262280 FKO262146:FKO262280 FUK262146:FUK262280 GEG262146:GEG262280 GOC262146:GOC262280 GXY262146:GXY262280 HHU262146:HHU262280 HRQ262146:HRQ262280 IBM262146:IBM262280 ILI262146:ILI262280 IVE262146:IVE262280 JFA262146:JFA262280 JOW262146:JOW262280 JYS262146:JYS262280 KIO262146:KIO262280 KSK262146:KSK262280 LCG262146:LCG262280 LMC262146:LMC262280 LVY262146:LVY262280 MFU262146:MFU262280 MPQ262146:MPQ262280 MZM262146:MZM262280 NJI262146:NJI262280 NTE262146:NTE262280 ODA262146:ODA262280 OMW262146:OMW262280 OWS262146:OWS262280 PGO262146:PGO262280 PQK262146:PQK262280 QAG262146:QAG262280 QKC262146:QKC262280 QTY262146:QTY262280 RDU262146:RDU262280 RNQ262146:RNQ262280 RXM262146:RXM262280 SHI262146:SHI262280 SRE262146:SRE262280 TBA262146:TBA262280 TKW262146:TKW262280 TUS262146:TUS262280 UEO262146:UEO262280 UOK262146:UOK262280 UYG262146:UYG262280 VIC262146:VIC262280 VRY262146:VRY262280 WBU262146:WBU262280 WLQ262146:WLQ262280 WVM262146:WVM262280 E327682:E327816 JA327682:JA327816 SW327682:SW327816 ACS327682:ACS327816 AMO327682:AMO327816 AWK327682:AWK327816 BGG327682:BGG327816 BQC327682:BQC327816 BZY327682:BZY327816 CJU327682:CJU327816 CTQ327682:CTQ327816 DDM327682:DDM327816 DNI327682:DNI327816 DXE327682:DXE327816 EHA327682:EHA327816 EQW327682:EQW327816 FAS327682:FAS327816 FKO327682:FKO327816 FUK327682:FUK327816 GEG327682:GEG327816 GOC327682:GOC327816 GXY327682:GXY327816 HHU327682:HHU327816 HRQ327682:HRQ327816 IBM327682:IBM327816 ILI327682:ILI327816 IVE327682:IVE327816 JFA327682:JFA327816 JOW327682:JOW327816 JYS327682:JYS327816 KIO327682:KIO327816 KSK327682:KSK327816 LCG327682:LCG327816 LMC327682:LMC327816 LVY327682:LVY327816 MFU327682:MFU327816 MPQ327682:MPQ327816 MZM327682:MZM327816 NJI327682:NJI327816 NTE327682:NTE327816 ODA327682:ODA327816 OMW327682:OMW327816 OWS327682:OWS327816 PGO327682:PGO327816 PQK327682:PQK327816 QAG327682:QAG327816 QKC327682:QKC327816 QTY327682:QTY327816 RDU327682:RDU327816 RNQ327682:RNQ327816 RXM327682:RXM327816 SHI327682:SHI327816 SRE327682:SRE327816 TBA327682:TBA327816 TKW327682:TKW327816 TUS327682:TUS327816 UEO327682:UEO327816 UOK327682:UOK327816 UYG327682:UYG327816 VIC327682:VIC327816 VRY327682:VRY327816 WBU327682:WBU327816 WLQ327682:WLQ327816 WVM327682:WVM327816 E393218:E393352 JA393218:JA393352 SW393218:SW393352 ACS393218:ACS393352 AMO393218:AMO393352 AWK393218:AWK393352 BGG393218:BGG393352 BQC393218:BQC393352 BZY393218:BZY393352 CJU393218:CJU393352 CTQ393218:CTQ393352 DDM393218:DDM393352 DNI393218:DNI393352 DXE393218:DXE393352 EHA393218:EHA393352 EQW393218:EQW393352 FAS393218:FAS393352 FKO393218:FKO393352 FUK393218:FUK393352 GEG393218:GEG393352 GOC393218:GOC393352 GXY393218:GXY393352 HHU393218:HHU393352 HRQ393218:HRQ393352 IBM393218:IBM393352 ILI393218:ILI393352 IVE393218:IVE393352 JFA393218:JFA393352 JOW393218:JOW393352 JYS393218:JYS393352 KIO393218:KIO393352 KSK393218:KSK393352 LCG393218:LCG393352 LMC393218:LMC393352 LVY393218:LVY393352 MFU393218:MFU393352 MPQ393218:MPQ393352 MZM393218:MZM393352 NJI393218:NJI393352 NTE393218:NTE393352 ODA393218:ODA393352 OMW393218:OMW393352 OWS393218:OWS393352 PGO393218:PGO393352 PQK393218:PQK393352 QAG393218:QAG393352 QKC393218:QKC393352 QTY393218:QTY393352 RDU393218:RDU393352 RNQ393218:RNQ393352 RXM393218:RXM393352 SHI393218:SHI393352 SRE393218:SRE393352 TBA393218:TBA393352 TKW393218:TKW393352 TUS393218:TUS393352 UEO393218:UEO393352 UOK393218:UOK393352 UYG393218:UYG393352 VIC393218:VIC393352 VRY393218:VRY393352 WBU393218:WBU393352 WLQ393218:WLQ393352 WVM393218:WVM393352 E458754:E458888 JA458754:JA458888 SW458754:SW458888 ACS458754:ACS458888 AMO458754:AMO458888 AWK458754:AWK458888 BGG458754:BGG458888 BQC458754:BQC458888 BZY458754:BZY458888 CJU458754:CJU458888 CTQ458754:CTQ458888 DDM458754:DDM458888 DNI458754:DNI458888 DXE458754:DXE458888 EHA458754:EHA458888 EQW458754:EQW458888 FAS458754:FAS458888 FKO458754:FKO458888 FUK458754:FUK458888 GEG458754:GEG458888 GOC458754:GOC458888 GXY458754:GXY458888 HHU458754:HHU458888 HRQ458754:HRQ458888 IBM458754:IBM458888 ILI458754:ILI458888 IVE458754:IVE458888 JFA458754:JFA458888 JOW458754:JOW458888 JYS458754:JYS458888 KIO458754:KIO458888 KSK458754:KSK458888 LCG458754:LCG458888 LMC458754:LMC458888 LVY458754:LVY458888 MFU458754:MFU458888 MPQ458754:MPQ458888 MZM458754:MZM458888 NJI458754:NJI458888 NTE458754:NTE458888 ODA458754:ODA458888 OMW458754:OMW458888 OWS458754:OWS458888 PGO458754:PGO458888 PQK458754:PQK458888 QAG458754:QAG458888 QKC458754:QKC458888 QTY458754:QTY458888 RDU458754:RDU458888 RNQ458754:RNQ458888 RXM458754:RXM458888 SHI458754:SHI458888 SRE458754:SRE458888 TBA458754:TBA458888 TKW458754:TKW458888 TUS458754:TUS458888 UEO458754:UEO458888 UOK458754:UOK458888 UYG458754:UYG458888 VIC458754:VIC458888 VRY458754:VRY458888 WBU458754:WBU458888 WLQ458754:WLQ458888 WVM458754:WVM458888 E524290:E524424 JA524290:JA524424 SW524290:SW524424 ACS524290:ACS524424 AMO524290:AMO524424 AWK524290:AWK524424 BGG524290:BGG524424 BQC524290:BQC524424 BZY524290:BZY524424 CJU524290:CJU524424 CTQ524290:CTQ524424 DDM524290:DDM524424 DNI524290:DNI524424 DXE524290:DXE524424 EHA524290:EHA524424 EQW524290:EQW524424 FAS524290:FAS524424 FKO524290:FKO524424 FUK524290:FUK524424 GEG524290:GEG524424 GOC524290:GOC524424 GXY524290:GXY524424 HHU524290:HHU524424 HRQ524290:HRQ524424 IBM524290:IBM524424 ILI524290:ILI524424 IVE524290:IVE524424 JFA524290:JFA524424 JOW524290:JOW524424 JYS524290:JYS524424 KIO524290:KIO524424 KSK524290:KSK524424 LCG524290:LCG524424 LMC524290:LMC524424 LVY524290:LVY524424 MFU524290:MFU524424 MPQ524290:MPQ524424 MZM524290:MZM524424 NJI524290:NJI524424 NTE524290:NTE524424 ODA524290:ODA524424 OMW524290:OMW524424 OWS524290:OWS524424 PGO524290:PGO524424 PQK524290:PQK524424 QAG524290:QAG524424 QKC524290:QKC524424 QTY524290:QTY524424 RDU524290:RDU524424 RNQ524290:RNQ524424 RXM524290:RXM524424 SHI524290:SHI524424 SRE524290:SRE524424 TBA524290:TBA524424 TKW524290:TKW524424 TUS524290:TUS524424 UEO524290:UEO524424 UOK524290:UOK524424 UYG524290:UYG524424 VIC524290:VIC524424 VRY524290:VRY524424 WBU524290:WBU524424 WLQ524290:WLQ524424 WVM524290:WVM524424 E589826:E589960 JA589826:JA589960 SW589826:SW589960 ACS589826:ACS589960 AMO589826:AMO589960 AWK589826:AWK589960 BGG589826:BGG589960 BQC589826:BQC589960 BZY589826:BZY589960 CJU589826:CJU589960 CTQ589826:CTQ589960 DDM589826:DDM589960 DNI589826:DNI589960 DXE589826:DXE589960 EHA589826:EHA589960 EQW589826:EQW589960 FAS589826:FAS589960 FKO589826:FKO589960 FUK589826:FUK589960 GEG589826:GEG589960 GOC589826:GOC589960 GXY589826:GXY589960 HHU589826:HHU589960 HRQ589826:HRQ589960 IBM589826:IBM589960 ILI589826:ILI589960 IVE589826:IVE589960 JFA589826:JFA589960 JOW589826:JOW589960 JYS589826:JYS589960 KIO589826:KIO589960 KSK589826:KSK589960 LCG589826:LCG589960 LMC589826:LMC589960 LVY589826:LVY589960 MFU589826:MFU589960 MPQ589826:MPQ589960 MZM589826:MZM589960 NJI589826:NJI589960 NTE589826:NTE589960 ODA589826:ODA589960 OMW589826:OMW589960 OWS589826:OWS589960 PGO589826:PGO589960 PQK589826:PQK589960 QAG589826:QAG589960 QKC589826:QKC589960 QTY589826:QTY589960 RDU589826:RDU589960 RNQ589826:RNQ589960 RXM589826:RXM589960 SHI589826:SHI589960 SRE589826:SRE589960 TBA589826:TBA589960 TKW589826:TKW589960 TUS589826:TUS589960 UEO589826:UEO589960 UOK589826:UOK589960 UYG589826:UYG589960 VIC589826:VIC589960 VRY589826:VRY589960 WBU589826:WBU589960 WLQ589826:WLQ589960 WVM589826:WVM589960 E655362:E655496 JA655362:JA655496 SW655362:SW655496 ACS655362:ACS655496 AMO655362:AMO655496 AWK655362:AWK655496 BGG655362:BGG655496 BQC655362:BQC655496 BZY655362:BZY655496 CJU655362:CJU655496 CTQ655362:CTQ655496 DDM655362:DDM655496 DNI655362:DNI655496 DXE655362:DXE655496 EHA655362:EHA655496 EQW655362:EQW655496 FAS655362:FAS655496 FKO655362:FKO655496 FUK655362:FUK655496 GEG655362:GEG655496 GOC655362:GOC655496 GXY655362:GXY655496 HHU655362:HHU655496 HRQ655362:HRQ655496 IBM655362:IBM655496 ILI655362:ILI655496 IVE655362:IVE655496 JFA655362:JFA655496 JOW655362:JOW655496 JYS655362:JYS655496 KIO655362:KIO655496 KSK655362:KSK655496 LCG655362:LCG655496 LMC655362:LMC655496 LVY655362:LVY655496 MFU655362:MFU655496 MPQ655362:MPQ655496 MZM655362:MZM655496 NJI655362:NJI655496 NTE655362:NTE655496 ODA655362:ODA655496 OMW655362:OMW655496 OWS655362:OWS655496 PGO655362:PGO655496 PQK655362:PQK655496 QAG655362:QAG655496 QKC655362:QKC655496 QTY655362:QTY655496 RDU655362:RDU655496 RNQ655362:RNQ655496 RXM655362:RXM655496 SHI655362:SHI655496 SRE655362:SRE655496 TBA655362:TBA655496 TKW655362:TKW655496 TUS655362:TUS655496 UEO655362:UEO655496 UOK655362:UOK655496 UYG655362:UYG655496 VIC655362:VIC655496 VRY655362:VRY655496 WBU655362:WBU655496 WLQ655362:WLQ655496 WVM655362:WVM655496 E720898:E721032 JA720898:JA721032 SW720898:SW721032 ACS720898:ACS721032 AMO720898:AMO721032 AWK720898:AWK721032 BGG720898:BGG721032 BQC720898:BQC721032 BZY720898:BZY721032 CJU720898:CJU721032 CTQ720898:CTQ721032 DDM720898:DDM721032 DNI720898:DNI721032 DXE720898:DXE721032 EHA720898:EHA721032 EQW720898:EQW721032 FAS720898:FAS721032 FKO720898:FKO721032 FUK720898:FUK721032 GEG720898:GEG721032 GOC720898:GOC721032 GXY720898:GXY721032 HHU720898:HHU721032 HRQ720898:HRQ721032 IBM720898:IBM721032 ILI720898:ILI721032 IVE720898:IVE721032 JFA720898:JFA721032 JOW720898:JOW721032 JYS720898:JYS721032 KIO720898:KIO721032 KSK720898:KSK721032 LCG720898:LCG721032 LMC720898:LMC721032 LVY720898:LVY721032 MFU720898:MFU721032 MPQ720898:MPQ721032 MZM720898:MZM721032 NJI720898:NJI721032 NTE720898:NTE721032 ODA720898:ODA721032 OMW720898:OMW721032 OWS720898:OWS721032 PGO720898:PGO721032 PQK720898:PQK721032 QAG720898:QAG721032 QKC720898:QKC721032 QTY720898:QTY721032 RDU720898:RDU721032 RNQ720898:RNQ721032 RXM720898:RXM721032 SHI720898:SHI721032 SRE720898:SRE721032 TBA720898:TBA721032 TKW720898:TKW721032 TUS720898:TUS721032 UEO720898:UEO721032 UOK720898:UOK721032 UYG720898:UYG721032 VIC720898:VIC721032 VRY720898:VRY721032 WBU720898:WBU721032 WLQ720898:WLQ721032 WVM720898:WVM721032 E786434:E786568 JA786434:JA786568 SW786434:SW786568 ACS786434:ACS786568 AMO786434:AMO786568 AWK786434:AWK786568 BGG786434:BGG786568 BQC786434:BQC786568 BZY786434:BZY786568 CJU786434:CJU786568 CTQ786434:CTQ786568 DDM786434:DDM786568 DNI786434:DNI786568 DXE786434:DXE786568 EHA786434:EHA786568 EQW786434:EQW786568 FAS786434:FAS786568 FKO786434:FKO786568 FUK786434:FUK786568 GEG786434:GEG786568 GOC786434:GOC786568 GXY786434:GXY786568 HHU786434:HHU786568 HRQ786434:HRQ786568 IBM786434:IBM786568 ILI786434:ILI786568 IVE786434:IVE786568 JFA786434:JFA786568 JOW786434:JOW786568 JYS786434:JYS786568 KIO786434:KIO786568 KSK786434:KSK786568 LCG786434:LCG786568 LMC786434:LMC786568 LVY786434:LVY786568 MFU786434:MFU786568 MPQ786434:MPQ786568 MZM786434:MZM786568 NJI786434:NJI786568 NTE786434:NTE786568 ODA786434:ODA786568 OMW786434:OMW786568 OWS786434:OWS786568 PGO786434:PGO786568 PQK786434:PQK786568 QAG786434:QAG786568 QKC786434:QKC786568 QTY786434:QTY786568 RDU786434:RDU786568 RNQ786434:RNQ786568 RXM786434:RXM786568 SHI786434:SHI786568 SRE786434:SRE786568 TBA786434:TBA786568 TKW786434:TKW786568 TUS786434:TUS786568 UEO786434:UEO786568 UOK786434:UOK786568 UYG786434:UYG786568 VIC786434:VIC786568 VRY786434:VRY786568 WBU786434:WBU786568 WLQ786434:WLQ786568 WVM786434:WVM786568 E851970:E852104 JA851970:JA852104 SW851970:SW852104 ACS851970:ACS852104 AMO851970:AMO852104 AWK851970:AWK852104 BGG851970:BGG852104 BQC851970:BQC852104 BZY851970:BZY852104 CJU851970:CJU852104 CTQ851970:CTQ852104 DDM851970:DDM852104 DNI851970:DNI852104 DXE851970:DXE852104 EHA851970:EHA852104 EQW851970:EQW852104 FAS851970:FAS852104 FKO851970:FKO852104 FUK851970:FUK852104 GEG851970:GEG852104 GOC851970:GOC852104 GXY851970:GXY852104 HHU851970:HHU852104 HRQ851970:HRQ852104 IBM851970:IBM852104 ILI851970:ILI852104 IVE851970:IVE852104 JFA851970:JFA852104 JOW851970:JOW852104 JYS851970:JYS852104 KIO851970:KIO852104 KSK851970:KSK852104 LCG851970:LCG852104 LMC851970:LMC852104 LVY851970:LVY852104 MFU851970:MFU852104 MPQ851970:MPQ852104 MZM851970:MZM852104 NJI851970:NJI852104 NTE851970:NTE852104 ODA851970:ODA852104 OMW851970:OMW852104 OWS851970:OWS852104 PGO851970:PGO852104 PQK851970:PQK852104 QAG851970:QAG852104 QKC851970:QKC852104 QTY851970:QTY852104 RDU851970:RDU852104 RNQ851970:RNQ852104 RXM851970:RXM852104 SHI851970:SHI852104 SRE851970:SRE852104 TBA851970:TBA852104 TKW851970:TKW852104 TUS851970:TUS852104 UEO851970:UEO852104 UOK851970:UOK852104 UYG851970:UYG852104 VIC851970:VIC852104 VRY851970:VRY852104 WBU851970:WBU852104 WLQ851970:WLQ852104 WVM851970:WVM852104 E917506:E917640 JA917506:JA917640 SW917506:SW917640 ACS917506:ACS917640 AMO917506:AMO917640 AWK917506:AWK917640 BGG917506:BGG917640 BQC917506:BQC917640 BZY917506:BZY917640 CJU917506:CJU917640 CTQ917506:CTQ917640 DDM917506:DDM917640 DNI917506:DNI917640 DXE917506:DXE917640 EHA917506:EHA917640 EQW917506:EQW917640 FAS917506:FAS917640 FKO917506:FKO917640 FUK917506:FUK917640 GEG917506:GEG917640 GOC917506:GOC917640 GXY917506:GXY917640 HHU917506:HHU917640 HRQ917506:HRQ917640 IBM917506:IBM917640 ILI917506:ILI917640 IVE917506:IVE917640 JFA917506:JFA917640 JOW917506:JOW917640 JYS917506:JYS917640 KIO917506:KIO917640 KSK917506:KSK917640 LCG917506:LCG917640 LMC917506:LMC917640 LVY917506:LVY917640 MFU917506:MFU917640 MPQ917506:MPQ917640 MZM917506:MZM917640 NJI917506:NJI917640 NTE917506:NTE917640 ODA917506:ODA917640 OMW917506:OMW917640 OWS917506:OWS917640 PGO917506:PGO917640 PQK917506:PQK917640 QAG917506:QAG917640 QKC917506:QKC917640 QTY917506:QTY917640 RDU917506:RDU917640 RNQ917506:RNQ917640 RXM917506:RXM917640 SHI917506:SHI917640 SRE917506:SRE917640 TBA917506:TBA917640 TKW917506:TKW917640 TUS917506:TUS917640 UEO917506:UEO917640 UOK917506:UOK917640 UYG917506:UYG917640 VIC917506:VIC917640 VRY917506:VRY917640 WBU917506:WBU917640 WLQ917506:WLQ917640 WVM917506:WVM917640 E983042:E983176 JA983042:JA983176 SW983042:SW983176 ACS983042:ACS983176 AMO983042:AMO983176 AWK983042:AWK983176 BGG983042:BGG983176 BQC983042:BQC983176 BZY983042:BZY983176 CJU983042:CJU983176 CTQ983042:CTQ983176 DDM983042:DDM983176 DNI983042:DNI983176 DXE983042:DXE983176 EHA983042:EHA983176 EQW983042:EQW983176 FAS983042:FAS983176 FKO983042:FKO983176 FUK983042:FUK983176 GEG983042:GEG983176 GOC983042:GOC983176 GXY983042:GXY983176 HHU983042:HHU983176 HRQ983042:HRQ983176 IBM983042:IBM983176 ILI983042:ILI983176 IVE983042:IVE983176 JFA983042:JFA983176 JOW983042:JOW983176 JYS983042:JYS983176 KIO983042:KIO983176 KSK983042:KSK983176 LCG983042:LCG983176 LMC983042:LMC983176 LVY983042:LVY983176 MFU983042:MFU983176 MPQ983042:MPQ983176 MZM983042:MZM983176 NJI983042:NJI983176 NTE983042:NTE983176 ODA983042:ODA983176 OMW983042:OMW983176 OWS983042:OWS983176 PGO983042:PGO983176 PQK983042:PQK983176 QAG983042:QAG983176 QKC983042:QKC983176 QTY983042:QTY983176 RDU983042:RDU983176 RNQ983042:RNQ983176 RXM983042:RXM983176 SHI983042:SHI983176 SRE983042:SRE983176 TBA983042:TBA983176 TKW983042:TKW983176 TUS983042:TUS983176 UEO983042:UEO983176 UOK983042:UOK983176 UYG983042:UYG983176 VIC983042:VIC983176 VRY983042:VRY983176 WBU983042:WBU983176 WLQ983042:WLQ983176 WVM2:WVM136 WLQ2:WLQ136 WBU2:WBU136 VRY2:VRY136 VIC2:VIC136 UYG2:UYG136 UOK2:UOK136 UEO2:UEO136 TUS2:TUS136 TKW2:TKW136 TBA2:TBA136 SRE2:SRE136 SHI2:SHI136 RXM2:RXM136 RNQ2:RNQ136 RDU2:RDU136 QTY2:QTY136 QKC2:QKC136 QAG2:QAG136 PQK2:PQK136 PGO2:PGO136 OWS2:OWS136 OMW2:OMW136 ODA2:ODA136 NTE2:NTE136 NJI2:NJI136 MZM2:MZM136 MPQ2:MPQ136 MFU2:MFU136 LVY2:LVY136 LMC2:LMC136 LCG2:LCG136 KSK2:KSK136 KIO2:KIO136 JYS2:JYS136 JOW2:JOW136 JFA2:JFA136 IVE2:IVE136 ILI2:ILI136 IBM2:IBM136 HRQ2:HRQ136 HHU2:HHU136 GXY2:GXY136 GOC2:GOC136 GEG2:GEG136 FUK2:FUK136 FKO2:FKO136 FAS2:FAS136 EQW2:EQW136 EHA2:EHA136 DXE2:DXE136 DNI2:DNI136 DDM2:DDM136 CTQ2:CTQ136 CJU2:CJU136 BZY2:BZY136 BQC2:BQC136 BGG2:BGG136 AWK2:AWK136 AMO2:AMO136 ACS2:ACS136 SW2:SW136 JA2:JA136 E2:E136">
      <formula1>"adatkezelő,adatfeldolgozó,közös adatkezelő"</formula1>
      <formula2>0</formula2>
    </dataValidation>
    <dataValidation type="list" allowBlank="1" showInputMessage="1" showErrorMessage="1" sqref="WWD983042:WWD983176 V65538:V65672 JR65538:JR65672 TN65538:TN65672 ADJ65538:ADJ65672 ANF65538:ANF65672 AXB65538:AXB65672 BGX65538:BGX65672 BQT65538:BQT65672 CAP65538:CAP65672 CKL65538:CKL65672 CUH65538:CUH65672 DED65538:DED65672 DNZ65538:DNZ65672 DXV65538:DXV65672 EHR65538:EHR65672 ERN65538:ERN65672 FBJ65538:FBJ65672 FLF65538:FLF65672 FVB65538:FVB65672 GEX65538:GEX65672 GOT65538:GOT65672 GYP65538:GYP65672 HIL65538:HIL65672 HSH65538:HSH65672 ICD65538:ICD65672 ILZ65538:ILZ65672 IVV65538:IVV65672 JFR65538:JFR65672 JPN65538:JPN65672 JZJ65538:JZJ65672 KJF65538:KJF65672 KTB65538:KTB65672 LCX65538:LCX65672 LMT65538:LMT65672 LWP65538:LWP65672 MGL65538:MGL65672 MQH65538:MQH65672 NAD65538:NAD65672 NJZ65538:NJZ65672 NTV65538:NTV65672 ODR65538:ODR65672 ONN65538:ONN65672 OXJ65538:OXJ65672 PHF65538:PHF65672 PRB65538:PRB65672 QAX65538:QAX65672 QKT65538:QKT65672 QUP65538:QUP65672 REL65538:REL65672 ROH65538:ROH65672 RYD65538:RYD65672 SHZ65538:SHZ65672 SRV65538:SRV65672 TBR65538:TBR65672 TLN65538:TLN65672 TVJ65538:TVJ65672 UFF65538:UFF65672 UPB65538:UPB65672 UYX65538:UYX65672 VIT65538:VIT65672 VSP65538:VSP65672 WCL65538:WCL65672 WMH65538:WMH65672 WWD65538:WWD65672 V131074:V131208 JR131074:JR131208 TN131074:TN131208 ADJ131074:ADJ131208 ANF131074:ANF131208 AXB131074:AXB131208 BGX131074:BGX131208 BQT131074:BQT131208 CAP131074:CAP131208 CKL131074:CKL131208 CUH131074:CUH131208 DED131074:DED131208 DNZ131074:DNZ131208 DXV131074:DXV131208 EHR131074:EHR131208 ERN131074:ERN131208 FBJ131074:FBJ131208 FLF131074:FLF131208 FVB131074:FVB131208 GEX131074:GEX131208 GOT131074:GOT131208 GYP131074:GYP131208 HIL131074:HIL131208 HSH131074:HSH131208 ICD131074:ICD131208 ILZ131074:ILZ131208 IVV131074:IVV131208 JFR131074:JFR131208 JPN131074:JPN131208 JZJ131074:JZJ131208 KJF131074:KJF131208 KTB131074:KTB131208 LCX131074:LCX131208 LMT131074:LMT131208 LWP131074:LWP131208 MGL131074:MGL131208 MQH131074:MQH131208 NAD131074:NAD131208 NJZ131074:NJZ131208 NTV131074:NTV131208 ODR131074:ODR131208 ONN131074:ONN131208 OXJ131074:OXJ131208 PHF131074:PHF131208 PRB131074:PRB131208 QAX131074:QAX131208 QKT131074:QKT131208 QUP131074:QUP131208 REL131074:REL131208 ROH131074:ROH131208 RYD131074:RYD131208 SHZ131074:SHZ131208 SRV131074:SRV131208 TBR131074:TBR131208 TLN131074:TLN131208 TVJ131074:TVJ131208 UFF131074:UFF131208 UPB131074:UPB131208 UYX131074:UYX131208 VIT131074:VIT131208 VSP131074:VSP131208 WCL131074:WCL131208 WMH131074:WMH131208 WWD131074:WWD131208 V196610:V196744 JR196610:JR196744 TN196610:TN196744 ADJ196610:ADJ196744 ANF196610:ANF196744 AXB196610:AXB196744 BGX196610:BGX196744 BQT196610:BQT196744 CAP196610:CAP196744 CKL196610:CKL196744 CUH196610:CUH196744 DED196610:DED196744 DNZ196610:DNZ196744 DXV196610:DXV196744 EHR196610:EHR196744 ERN196610:ERN196744 FBJ196610:FBJ196744 FLF196610:FLF196744 FVB196610:FVB196744 GEX196610:GEX196744 GOT196610:GOT196744 GYP196610:GYP196744 HIL196610:HIL196744 HSH196610:HSH196744 ICD196610:ICD196744 ILZ196610:ILZ196744 IVV196610:IVV196744 JFR196610:JFR196744 JPN196610:JPN196744 JZJ196610:JZJ196744 KJF196610:KJF196744 KTB196610:KTB196744 LCX196610:LCX196744 LMT196610:LMT196744 LWP196610:LWP196744 MGL196610:MGL196744 MQH196610:MQH196744 NAD196610:NAD196744 NJZ196610:NJZ196744 NTV196610:NTV196744 ODR196610:ODR196744 ONN196610:ONN196744 OXJ196610:OXJ196744 PHF196610:PHF196744 PRB196610:PRB196744 QAX196610:QAX196744 QKT196610:QKT196744 QUP196610:QUP196744 REL196610:REL196744 ROH196610:ROH196744 RYD196610:RYD196744 SHZ196610:SHZ196744 SRV196610:SRV196744 TBR196610:TBR196744 TLN196610:TLN196744 TVJ196610:TVJ196744 UFF196610:UFF196744 UPB196610:UPB196744 UYX196610:UYX196744 VIT196610:VIT196744 VSP196610:VSP196744 WCL196610:WCL196744 WMH196610:WMH196744 WWD196610:WWD196744 V262146:V262280 JR262146:JR262280 TN262146:TN262280 ADJ262146:ADJ262280 ANF262146:ANF262280 AXB262146:AXB262280 BGX262146:BGX262280 BQT262146:BQT262280 CAP262146:CAP262280 CKL262146:CKL262280 CUH262146:CUH262280 DED262146:DED262280 DNZ262146:DNZ262280 DXV262146:DXV262280 EHR262146:EHR262280 ERN262146:ERN262280 FBJ262146:FBJ262280 FLF262146:FLF262280 FVB262146:FVB262280 GEX262146:GEX262280 GOT262146:GOT262280 GYP262146:GYP262280 HIL262146:HIL262280 HSH262146:HSH262280 ICD262146:ICD262280 ILZ262146:ILZ262280 IVV262146:IVV262280 JFR262146:JFR262280 JPN262146:JPN262280 JZJ262146:JZJ262280 KJF262146:KJF262280 KTB262146:KTB262280 LCX262146:LCX262280 LMT262146:LMT262280 LWP262146:LWP262280 MGL262146:MGL262280 MQH262146:MQH262280 NAD262146:NAD262280 NJZ262146:NJZ262280 NTV262146:NTV262280 ODR262146:ODR262280 ONN262146:ONN262280 OXJ262146:OXJ262280 PHF262146:PHF262280 PRB262146:PRB262280 QAX262146:QAX262280 QKT262146:QKT262280 QUP262146:QUP262280 REL262146:REL262280 ROH262146:ROH262280 RYD262146:RYD262280 SHZ262146:SHZ262280 SRV262146:SRV262280 TBR262146:TBR262280 TLN262146:TLN262280 TVJ262146:TVJ262280 UFF262146:UFF262280 UPB262146:UPB262280 UYX262146:UYX262280 VIT262146:VIT262280 VSP262146:VSP262280 WCL262146:WCL262280 WMH262146:WMH262280 WWD262146:WWD262280 V327682:V327816 JR327682:JR327816 TN327682:TN327816 ADJ327682:ADJ327816 ANF327682:ANF327816 AXB327682:AXB327816 BGX327682:BGX327816 BQT327682:BQT327816 CAP327682:CAP327816 CKL327682:CKL327816 CUH327682:CUH327816 DED327682:DED327816 DNZ327682:DNZ327816 DXV327682:DXV327816 EHR327682:EHR327816 ERN327682:ERN327816 FBJ327682:FBJ327816 FLF327682:FLF327816 FVB327682:FVB327816 GEX327682:GEX327816 GOT327682:GOT327816 GYP327682:GYP327816 HIL327682:HIL327816 HSH327682:HSH327816 ICD327682:ICD327816 ILZ327682:ILZ327816 IVV327682:IVV327816 JFR327682:JFR327816 JPN327682:JPN327816 JZJ327682:JZJ327816 KJF327682:KJF327816 KTB327682:KTB327816 LCX327682:LCX327816 LMT327682:LMT327816 LWP327682:LWP327816 MGL327682:MGL327816 MQH327682:MQH327816 NAD327682:NAD327816 NJZ327682:NJZ327816 NTV327682:NTV327816 ODR327682:ODR327816 ONN327682:ONN327816 OXJ327682:OXJ327816 PHF327682:PHF327816 PRB327682:PRB327816 QAX327682:QAX327816 QKT327682:QKT327816 QUP327682:QUP327816 REL327682:REL327816 ROH327682:ROH327816 RYD327682:RYD327816 SHZ327682:SHZ327816 SRV327682:SRV327816 TBR327682:TBR327816 TLN327682:TLN327816 TVJ327682:TVJ327816 UFF327682:UFF327816 UPB327682:UPB327816 UYX327682:UYX327816 VIT327682:VIT327816 VSP327682:VSP327816 WCL327682:WCL327816 WMH327682:WMH327816 WWD327682:WWD327816 V393218:V393352 JR393218:JR393352 TN393218:TN393352 ADJ393218:ADJ393352 ANF393218:ANF393352 AXB393218:AXB393352 BGX393218:BGX393352 BQT393218:BQT393352 CAP393218:CAP393352 CKL393218:CKL393352 CUH393218:CUH393352 DED393218:DED393352 DNZ393218:DNZ393352 DXV393218:DXV393352 EHR393218:EHR393352 ERN393218:ERN393352 FBJ393218:FBJ393352 FLF393218:FLF393352 FVB393218:FVB393352 GEX393218:GEX393352 GOT393218:GOT393352 GYP393218:GYP393352 HIL393218:HIL393352 HSH393218:HSH393352 ICD393218:ICD393352 ILZ393218:ILZ393352 IVV393218:IVV393352 JFR393218:JFR393352 JPN393218:JPN393352 JZJ393218:JZJ393352 KJF393218:KJF393352 KTB393218:KTB393352 LCX393218:LCX393352 LMT393218:LMT393352 LWP393218:LWP393352 MGL393218:MGL393352 MQH393218:MQH393352 NAD393218:NAD393352 NJZ393218:NJZ393352 NTV393218:NTV393352 ODR393218:ODR393352 ONN393218:ONN393352 OXJ393218:OXJ393352 PHF393218:PHF393352 PRB393218:PRB393352 QAX393218:QAX393352 QKT393218:QKT393352 QUP393218:QUP393352 REL393218:REL393352 ROH393218:ROH393352 RYD393218:RYD393352 SHZ393218:SHZ393352 SRV393218:SRV393352 TBR393218:TBR393352 TLN393218:TLN393352 TVJ393218:TVJ393352 UFF393218:UFF393352 UPB393218:UPB393352 UYX393218:UYX393352 VIT393218:VIT393352 VSP393218:VSP393352 WCL393218:WCL393352 WMH393218:WMH393352 WWD393218:WWD393352 V458754:V458888 JR458754:JR458888 TN458754:TN458888 ADJ458754:ADJ458888 ANF458754:ANF458888 AXB458754:AXB458888 BGX458754:BGX458888 BQT458754:BQT458888 CAP458754:CAP458888 CKL458754:CKL458888 CUH458754:CUH458888 DED458754:DED458888 DNZ458754:DNZ458888 DXV458754:DXV458888 EHR458754:EHR458888 ERN458754:ERN458888 FBJ458754:FBJ458888 FLF458754:FLF458888 FVB458754:FVB458888 GEX458754:GEX458888 GOT458754:GOT458888 GYP458754:GYP458888 HIL458754:HIL458888 HSH458754:HSH458888 ICD458754:ICD458888 ILZ458754:ILZ458888 IVV458754:IVV458888 JFR458754:JFR458888 JPN458754:JPN458888 JZJ458754:JZJ458888 KJF458754:KJF458888 KTB458754:KTB458888 LCX458754:LCX458888 LMT458754:LMT458888 LWP458754:LWP458888 MGL458754:MGL458888 MQH458754:MQH458888 NAD458754:NAD458888 NJZ458754:NJZ458888 NTV458754:NTV458888 ODR458754:ODR458888 ONN458754:ONN458888 OXJ458754:OXJ458888 PHF458754:PHF458888 PRB458754:PRB458888 QAX458754:QAX458888 QKT458754:QKT458888 QUP458754:QUP458888 REL458754:REL458888 ROH458754:ROH458888 RYD458754:RYD458888 SHZ458754:SHZ458888 SRV458754:SRV458888 TBR458754:TBR458888 TLN458754:TLN458888 TVJ458754:TVJ458888 UFF458754:UFF458888 UPB458754:UPB458888 UYX458754:UYX458888 VIT458754:VIT458888 VSP458754:VSP458888 WCL458754:WCL458888 WMH458754:WMH458888 WWD458754:WWD458888 V524290:V524424 JR524290:JR524424 TN524290:TN524424 ADJ524290:ADJ524424 ANF524290:ANF524424 AXB524290:AXB524424 BGX524290:BGX524424 BQT524290:BQT524424 CAP524290:CAP524424 CKL524290:CKL524424 CUH524290:CUH524424 DED524290:DED524424 DNZ524290:DNZ524424 DXV524290:DXV524424 EHR524290:EHR524424 ERN524290:ERN524424 FBJ524290:FBJ524424 FLF524290:FLF524424 FVB524290:FVB524424 GEX524290:GEX524424 GOT524290:GOT524424 GYP524290:GYP524424 HIL524290:HIL524424 HSH524290:HSH524424 ICD524290:ICD524424 ILZ524290:ILZ524424 IVV524290:IVV524424 JFR524290:JFR524424 JPN524290:JPN524424 JZJ524290:JZJ524424 KJF524290:KJF524424 KTB524290:KTB524424 LCX524290:LCX524424 LMT524290:LMT524424 LWP524290:LWP524424 MGL524290:MGL524424 MQH524290:MQH524424 NAD524290:NAD524424 NJZ524290:NJZ524424 NTV524290:NTV524424 ODR524290:ODR524424 ONN524290:ONN524424 OXJ524290:OXJ524424 PHF524290:PHF524424 PRB524290:PRB524424 QAX524290:QAX524424 QKT524290:QKT524424 QUP524290:QUP524424 REL524290:REL524424 ROH524290:ROH524424 RYD524290:RYD524424 SHZ524290:SHZ524424 SRV524290:SRV524424 TBR524290:TBR524424 TLN524290:TLN524424 TVJ524290:TVJ524424 UFF524290:UFF524424 UPB524290:UPB524424 UYX524290:UYX524424 VIT524290:VIT524424 VSP524290:VSP524424 WCL524290:WCL524424 WMH524290:WMH524424 WWD524290:WWD524424 V589826:V589960 JR589826:JR589960 TN589826:TN589960 ADJ589826:ADJ589960 ANF589826:ANF589960 AXB589826:AXB589960 BGX589826:BGX589960 BQT589826:BQT589960 CAP589826:CAP589960 CKL589826:CKL589960 CUH589826:CUH589960 DED589826:DED589960 DNZ589826:DNZ589960 DXV589826:DXV589960 EHR589826:EHR589960 ERN589826:ERN589960 FBJ589826:FBJ589960 FLF589826:FLF589960 FVB589826:FVB589960 GEX589826:GEX589960 GOT589826:GOT589960 GYP589826:GYP589960 HIL589826:HIL589960 HSH589826:HSH589960 ICD589826:ICD589960 ILZ589826:ILZ589960 IVV589826:IVV589960 JFR589826:JFR589960 JPN589826:JPN589960 JZJ589826:JZJ589960 KJF589826:KJF589960 KTB589826:KTB589960 LCX589826:LCX589960 LMT589826:LMT589960 LWP589826:LWP589960 MGL589826:MGL589960 MQH589826:MQH589960 NAD589826:NAD589960 NJZ589826:NJZ589960 NTV589826:NTV589960 ODR589826:ODR589960 ONN589826:ONN589960 OXJ589826:OXJ589960 PHF589826:PHF589960 PRB589826:PRB589960 QAX589826:QAX589960 QKT589826:QKT589960 QUP589826:QUP589960 REL589826:REL589960 ROH589826:ROH589960 RYD589826:RYD589960 SHZ589826:SHZ589960 SRV589826:SRV589960 TBR589826:TBR589960 TLN589826:TLN589960 TVJ589826:TVJ589960 UFF589826:UFF589960 UPB589826:UPB589960 UYX589826:UYX589960 VIT589826:VIT589960 VSP589826:VSP589960 WCL589826:WCL589960 WMH589826:WMH589960 WWD589826:WWD589960 V655362:V655496 JR655362:JR655496 TN655362:TN655496 ADJ655362:ADJ655496 ANF655362:ANF655496 AXB655362:AXB655496 BGX655362:BGX655496 BQT655362:BQT655496 CAP655362:CAP655496 CKL655362:CKL655496 CUH655362:CUH655496 DED655362:DED655496 DNZ655362:DNZ655496 DXV655362:DXV655496 EHR655362:EHR655496 ERN655362:ERN655496 FBJ655362:FBJ655496 FLF655362:FLF655496 FVB655362:FVB655496 GEX655362:GEX655496 GOT655362:GOT655496 GYP655362:GYP655496 HIL655362:HIL655496 HSH655362:HSH655496 ICD655362:ICD655496 ILZ655362:ILZ655496 IVV655362:IVV655496 JFR655362:JFR655496 JPN655362:JPN655496 JZJ655362:JZJ655496 KJF655362:KJF655496 KTB655362:KTB655496 LCX655362:LCX655496 LMT655362:LMT655496 LWP655362:LWP655496 MGL655362:MGL655496 MQH655362:MQH655496 NAD655362:NAD655496 NJZ655362:NJZ655496 NTV655362:NTV655496 ODR655362:ODR655496 ONN655362:ONN655496 OXJ655362:OXJ655496 PHF655362:PHF655496 PRB655362:PRB655496 QAX655362:QAX655496 QKT655362:QKT655496 QUP655362:QUP655496 REL655362:REL655496 ROH655362:ROH655496 RYD655362:RYD655496 SHZ655362:SHZ655496 SRV655362:SRV655496 TBR655362:TBR655496 TLN655362:TLN655496 TVJ655362:TVJ655496 UFF655362:UFF655496 UPB655362:UPB655496 UYX655362:UYX655496 VIT655362:VIT655496 VSP655362:VSP655496 WCL655362:WCL655496 WMH655362:WMH655496 WWD655362:WWD655496 V720898:V721032 JR720898:JR721032 TN720898:TN721032 ADJ720898:ADJ721032 ANF720898:ANF721032 AXB720898:AXB721032 BGX720898:BGX721032 BQT720898:BQT721032 CAP720898:CAP721032 CKL720898:CKL721032 CUH720898:CUH721032 DED720898:DED721032 DNZ720898:DNZ721032 DXV720898:DXV721032 EHR720898:EHR721032 ERN720898:ERN721032 FBJ720898:FBJ721032 FLF720898:FLF721032 FVB720898:FVB721032 GEX720898:GEX721032 GOT720898:GOT721032 GYP720898:GYP721032 HIL720898:HIL721032 HSH720898:HSH721032 ICD720898:ICD721032 ILZ720898:ILZ721032 IVV720898:IVV721032 JFR720898:JFR721032 JPN720898:JPN721032 JZJ720898:JZJ721032 KJF720898:KJF721032 KTB720898:KTB721032 LCX720898:LCX721032 LMT720898:LMT721032 LWP720898:LWP721032 MGL720898:MGL721032 MQH720898:MQH721032 NAD720898:NAD721032 NJZ720898:NJZ721032 NTV720898:NTV721032 ODR720898:ODR721032 ONN720898:ONN721032 OXJ720898:OXJ721032 PHF720898:PHF721032 PRB720898:PRB721032 QAX720898:QAX721032 QKT720898:QKT721032 QUP720898:QUP721032 REL720898:REL721032 ROH720898:ROH721032 RYD720898:RYD721032 SHZ720898:SHZ721032 SRV720898:SRV721032 TBR720898:TBR721032 TLN720898:TLN721032 TVJ720898:TVJ721032 UFF720898:UFF721032 UPB720898:UPB721032 UYX720898:UYX721032 VIT720898:VIT721032 VSP720898:VSP721032 WCL720898:WCL721032 WMH720898:WMH721032 WWD720898:WWD721032 V786434:V786568 JR786434:JR786568 TN786434:TN786568 ADJ786434:ADJ786568 ANF786434:ANF786568 AXB786434:AXB786568 BGX786434:BGX786568 BQT786434:BQT786568 CAP786434:CAP786568 CKL786434:CKL786568 CUH786434:CUH786568 DED786434:DED786568 DNZ786434:DNZ786568 DXV786434:DXV786568 EHR786434:EHR786568 ERN786434:ERN786568 FBJ786434:FBJ786568 FLF786434:FLF786568 FVB786434:FVB786568 GEX786434:GEX786568 GOT786434:GOT786568 GYP786434:GYP786568 HIL786434:HIL786568 HSH786434:HSH786568 ICD786434:ICD786568 ILZ786434:ILZ786568 IVV786434:IVV786568 JFR786434:JFR786568 JPN786434:JPN786568 JZJ786434:JZJ786568 KJF786434:KJF786568 KTB786434:KTB786568 LCX786434:LCX786568 LMT786434:LMT786568 LWP786434:LWP786568 MGL786434:MGL786568 MQH786434:MQH786568 NAD786434:NAD786568 NJZ786434:NJZ786568 NTV786434:NTV786568 ODR786434:ODR786568 ONN786434:ONN786568 OXJ786434:OXJ786568 PHF786434:PHF786568 PRB786434:PRB786568 QAX786434:QAX786568 QKT786434:QKT786568 QUP786434:QUP786568 REL786434:REL786568 ROH786434:ROH786568 RYD786434:RYD786568 SHZ786434:SHZ786568 SRV786434:SRV786568 TBR786434:TBR786568 TLN786434:TLN786568 TVJ786434:TVJ786568 UFF786434:UFF786568 UPB786434:UPB786568 UYX786434:UYX786568 VIT786434:VIT786568 VSP786434:VSP786568 WCL786434:WCL786568 WMH786434:WMH786568 WWD786434:WWD786568 V851970:V852104 JR851970:JR852104 TN851970:TN852104 ADJ851970:ADJ852104 ANF851970:ANF852104 AXB851970:AXB852104 BGX851970:BGX852104 BQT851970:BQT852104 CAP851970:CAP852104 CKL851970:CKL852104 CUH851970:CUH852104 DED851970:DED852104 DNZ851970:DNZ852104 DXV851970:DXV852104 EHR851970:EHR852104 ERN851970:ERN852104 FBJ851970:FBJ852104 FLF851970:FLF852104 FVB851970:FVB852104 GEX851970:GEX852104 GOT851970:GOT852104 GYP851970:GYP852104 HIL851970:HIL852104 HSH851970:HSH852104 ICD851970:ICD852104 ILZ851970:ILZ852104 IVV851970:IVV852104 JFR851970:JFR852104 JPN851970:JPN852104 JZJ851970:JZJ852104 KJF851970:KJF852104 KTB851970:KTB852104 LCX851970:LCX852104 LMT851970:LMT852104 LWP851970:LWP852104 MGL851970:MGL852104 MQH851970:MQH852104 NAD851970:NAD852104 NJZ851970:NJZ852104 NTV851970:NTV852104 ODR851970:ODR852104 ONN851970:ONN852104 OXJ851970:OXJ852104 PHF851970:PHF852104 PRB851970:PRB852104 QAX851970:QAX852104 QKT851970:QKT852104 QUP851970:QUP852104 REL851970:REL852104 ROH851970:ROH852104 RYD851970:RYD852104 SHZ851970:SHZ852104 SRV851970:SRV852104 TBR851970:TBR852104 TLN851970:TLN852104 TVJ851970:TVJ852104 UFF851970:UFF852104 UPB851970:UPB852104 UYX851970:UYX852104 VIT851970:VIT852104 VSP851970:VSP852104 WCL851970:WCL852104 WMH851970:WMH852104 WWD851970:WWD852104 V917506:V917640 JR917506:JR917640 TN917506:TN917640 ADJ917506:ADJ917640 ANF917506:ANF917640 AXB917506:AXB917640 BGX917506:BGX917640 BQT917506:BQT917640 CAP917506:CAP917640 CKL917506:CKL917640 CUH917506:CUH917640 DED917506:DED917640 DNZ917506:DNZ917640 DXV917506:DXV917640 EHR917506:EHR917640 ERN917506:ERN917640 FBJ917506:FBJ917640 FLF917506:FLF917640 FVB917506:FVB917640 GEX917506:GEX917640 GOT917506:GOT917640 GYP917506:GYP917640 HIL917506:HIL917640 HSH917506:HSH917640 ICD917506:ICD917640 ILZ917506:ILZ917640 IVV917506:IVV917640 JFR917506:JFR917640 JPN917506:JPN917640 JZJ917506:JZJ917640 KJF917506:KJF917640 KTB917506:KTB917640 LCX917506:LCX917640 LMT917506:LMT917640 LWP917506:LWP917640 MGL917506:MGL917640 MQH917506:MQH917640 NAD917506:NAD917640 NJZ917506:NJZ917640 NTV917506:NTV917640 ODR917506:ODR917640 ONN917506:ONN917640 OXJ917506:OXJ917640 PHF917506:PHF917640 PRB917506:PRB917640 QAX917506:QAX917640 QKT917506:QKT917640 QUP917506:QUP917640 REL917506:REL917640 ROH917506:ROH917640 RYD917506:RYD917640 SHZ917506:SHZ917640 SRV917506:SRV917640 TBR917506:TBR917640 TLN917506:TLN917640 TVJ917506:TVJ917640 UFF917506:UFF917640 UPB917506:UPB917640 UYX917506:UYX917640 VIT917506:VIT917640 VSP917506:VSP917640 WCL917506:WCL917640 WMH917506:WMH917640 WWD917506:WWD917640 V983042:V983176 JR983042:JR983176 TN983042:TN983176 ADJ983042:ADJ983176 ANF983042:ANF983176 AXB983042:AXB983176 BGX983042:BGX983176 BQT983042:BQT983176 CAP983042:CAP983176 CKL983042:CKL983176 CUH983042:CUH983176 DED983042:DED983176 DNZ983042:DNZ983176 DXV983042:DXV983176 EHR983042:EHR983176 ERN983042:ERN983176 FBJ983042:FBJ983176 FLF983042:FLF983176 FVB983042:FVB983176 GEX983042:GEX983176 GOT983042:GOT983176 GYP983042:GYP983176 HIL983042:HIL983176 HSH983042:HSH983176 ICD983042:ICD983176 ILZ983042:ILZ983176 IVV983042:IVV983176 JFR983042:JFR983176 JPN983042:JPN983176 JZJ983042:JZJ983176 KJF983042:KJF983176 KTB983042:KTB983176 LCX983042:LCX983176 LMT983042:LMT983176 LWP983042:LWP983176 MGL983042:MGL983176 MQH983042:MQH983176 NAD983042:NAD983176 NJZ983042:NJZ983176 NTV983042:NTV983176 ODR983042:ODR983176 ONN983042:ONN983176 OXJ983042:OXJ983176 PHF983042:PHF983176 PRB983042:PRB983176 QAX983042:QAX983176 QKT983042:QKT983176 QUP983042:QUP983176 REL983042:REL983176 ROH983042:ROH983176 RYD983042:RYD983176 SHZ983042:SHZ983176 SRV983042:SRV983176 TBR983042:TBR983176 TLN983042:TLN983176 TVJ983042:TVJ983176 UFF983042:UFF983176 UPB983042:UPB983176 UYX983042:UYX983176 VIT983042:VIT983176 VSP983042:VSP983176 WCL983042:WCL983176 WMH983042:WMH983176 WWD2:WWD136 WMH2:WMH136 WCL2:WCL136 VSP2:VSP136 VIT2:VIT136 UYX2:UYX136 UPB2:UPB136 UFF2:UFF136 TVJ2:TVJ136 TLN2:TLN136 TBR2:TBR136 SRV2:SRV136 SHZ2:SHZ136 RYD2:RYD136 ROH2:ROH136 REL2:REL136 QUP2:QUP136 QKT2:QKT136 QAX2:QAX136 PRB2:PRB136 PHF2:PHF136 OXJ2:OXJ136 ONN2:ONN136 ODR2:ODR136 NTV2:NTV136 NJZ2:NJZ136 NAD2:NAD136 MQH2:MQH136 MGL2:MGL136 LWP2:LWP136 LMT2:LMT136 LCX2:LCX136 KTB2:KTB136 KJF2:KJF136 JZJ2:JZJ136 JPN2:JPN136 JFR2:JFR136 IVV2:IVV136 ILZ2:ILZ136 ICD2:ICD136 HSH2:HSH136 HIL2:HIL136 GYP2:GYP136 GOT2:GOT136 GEX2:GEX136 FVB2:FVB136 FLF2:FLF136 FBJ2:FBJ136 ERN2:ERN136 EHR2:EHR136 DXV2:DXV136 DNZ2:DNZ136 DED2:DED136 CUH2:CUH136 CKL2:CKL136 CAP2:CAP136 BQT2:BQT136 BGX2:BGX136 AXB2:AXB136 ANF2:ANF136 ADJ2:ADJ136 TN2:TN136 JR2:JR136 V2:V136">
      <formula1>"kézi,gépi: számítástechnikai,gépi: autómatizált,vegyes"</formula1>
      <formula2>0</formula2>
    </dataValidation>
    <dataValidation type="list" allowBlank="1" showInputMessage="1" showErrorMessage="1" sqref="WWK983042:WWK983176 AC65538:AC65672 JY65538:JY65672 TU65538:TU65672 ADQ65538:ADQ65672 ANM65538:ANM65672 AXI65538:AXI65672 BHE65538:BHE65672 BRA65538:BRA65672 CAW65538:CAW65672 CKS65538:CKS65672 CUO65538:CUO65672 DEK65538:DEK65672 DOG65538:DOG65672 DYC65538:DYC65672 EHY65538:EHY65672 ERU65538:ERU65672 FBQ65538:FBQ65672 FLM65538:FLM65672 FVI65538:FVI65672 GFE65538:GFE65672 GPA65538:GPA65672 GYW65538:GYW65672 HIS65538:HIS65672 HSO65538:HSO65672 ICK65538:ICK65672 IMG65538:IMG65672 IWC65538:IWC65672 JFY65538:JFY65672 JPU65538:JPU65672 JZQ65538:JZQ65672 KJM65538:KJM65672 KTI65538:KTI65672 LDE65538:LDE65672 LNA65538:LNA65672 LWW65538:LWW65672 MGS65538:MGS65672 MQO65538:MQO65672 NAK65538:NAK65672 NKG65538:NKG65672 NUC65538:NUC65672 ODY65538:ODY65672 ONU65538:ONU65672 OXQ65538:OXQ65672 PHM65538:PHM65672 PRI65538:PRI65672 QBE65538:QBE65672 QLA65538:QLA65672 QUW65538:QUW65672 RES65538:RES65672 ROO65538:ROO65672 RYK65538:RYK65672 SIG65538:SIG65672 SSC65538:SSC65672 TBY65538:TBY65672 TLU65538:TLU65672 TVQ65538:TVQ65672 UFM65538:UFM65672 UPI65538:UPI65672 UZE65538:UZE65672 VJA65538:VJA65672 VSW65538:VSW65672 WCS65538:WCS65672 WMO65538:WMO65672 WWK65538:WWK65672 AC131074:AC131208 JY131074:JY131208 TU131074:TU131208 ADQ131074:ADQ131208 ANM131074:ANM131208 AXI131074:AXI131208 BHE131074:BHE131208 BRA131074:BRA131208 CAW131074:CAW131208 CKS131074:CKS131208 CUO131074:CUO131208 DEK131074:DEK131208 DOG131074:DOG131208 DYC131074:DYC131208 EHY131074:EHY131208 ERU131074:ERU131208 FBQ131074:FBQ131208 FLM131074:FLM131208 FVI131074:FVI131208 GFE131074:GFE131208 GPA131074:GPA131208 GYW131074:GYW131208 HIS131074:HIS131208 HSO131074:HSO131208 ICK131074:ICK131208 IMG131074:IMG131208 IWC131074:IWC131208 JFY131074:JFY131208 JPU131074:JPU131208 JZQ131074:JZQ131208 KJM131074:KJM131208 KTI131074:KTI131208 LDE131074:LDE131208 LNA131074:LNA131208 LWW131074:LWW131208 MGS131074:MGS131208 MQO131074:MQO131208 NAK131074:NAK131208 NKG131074:NKG131208 NUC131074:NUC131208 ODY131074:ODY131208 ONU131074:ONU131208 OXQ131074:OXQ131208 PHM131074:PHM131208 PRI131074:PRI131208 QBE131074:QBE131208 QLA131074:QLA131208 QUW131074:QUW131208 RES131074:RES131208 ROO131074:ROO131208 RYK131074:RYK131208 SIG131074:SIG131208 SSC131074:SSC131208 TBY131074:TBY131208 TLU131074:TLU131208 TVQ131074:TVQ131208 UFM131074:UFM131208 UPI131074:UPI131208 UZE131074:UZE131208 VJA131074:VJA131208 VSW131074:VSW131208 WCS131074:WCS131208 WMO131074:WMO131208 WWK131074:WWK131208 AC196610:AC196744 JY196610:JY196744 TU196610:TU196744 ADQ196610:ADQ196744 ANM196610:ANM196744 AXI196610:AXI196744 BHE196610:BHE196744 BRA196610:BRA196744 CAW196610:CAW196744 CKS196610:CKS196744 CUO196610:CUO196744 DEK196610:DEK196744 DOG196610:DOG196744 DYC196610:DYC196744 EHY196610:EHY196744 ERU196610:ERU196744 FBQ196610:FBQ196744 FLM196610:FLM196744 FVI196610:FVI196744 GFE196610:GFE196744 GPA196610:GPA196744 GYW196610:GYW196744 HIS196610:HIS196744 HSO196610:HSO196744 ICK196610:ICK196744 IMG196610:IMG196744 IWC196610:IWC196744 JFY196610:JFY196744 JPU196610:JPU196744 JZQ196610:JZQ196744 KJM196610:KJM196744 KTI196610:KTI196744 LDE196610:LDE196744 LNA196610:LNA196744 LWW196610:LWW196744 MGS196610:MGS196744 MQO196610:MQO196744 NAK196610:NAK196744 NKG196610:NKG196744 NUC196610:NUC196744 ODY196610:ODY196744 ONU196610:ONU196744 OXQ196610:OXQ196744 PHM196610:PHM196744 PRI196610:PRI196744 QBE196610:QBE196744 QLA196610:QLA196744 QUW196610:QUW196744 RES196610:RES196744 ROO196610:ROO196744 RYK196610:RYK196744 SIG196610:SIG196744 SSC196610:SSC196744 TBY196610:TBY196744 TLU196610:TLU196744 TVQ196610:TVQ196744 UFM196610:UFM196744 UPI196610:UPI196744 UZE196610:UZE196744 VJA196610:VJA196744 VSW196610:VSW196744 WCS196610:WCS196744 WMO196610:WMO196744 WWK196610:WWK196744 AC262146:AC262280 JY262146:JY262280 TU262146:TU262280 ADQ262146:ADQ262280 ANM262146:ANM262280 AXI262146:AXI262280 BHE262146:BHE262280 BRA262146:BRA262280 CAW262146:CAW262280 CKS262146:CKS262280 CUO262146:CUO262280 DEK262146:DEK262280 DOG262146:DOG262280 DYC262146:DYC262280 EHY262146:EHY262280 ERU262146:ERU262280 FBQ262146:FBQ262280 FLM262146:FLM262280 FVI262146:FVI262280 GFE262146:GFE262280 GPA262146:GPA262280 GYW262146:GYW262280 HIS262146:HIS262280 HSO262146:HSO262280 ICK262146:ICK262280 IMG262146:IMG262280 IWC262146:IWC262280 JFY262146:JFY262280 JPU262146:JPU262280 JZQ262146:JZQ262280 KJM262146:KJM262280 KTI262146:KTI262280 LDE262146:LDE262280 LNA262146:LNA262280 LWW262146:LWW262280 MGS262146:MGS262280 MQO262146:MQO262280 NAK262146:NAK262280 NKG262146:NKG262280 NUC262146:NUC262280 ODY262146:ODY262280 ONU262146:ONU262280 OXQ262146:OXQ262280 PHM262146:PHM262280 PRI262146:PRI262280 QBE262146:QBE262280 QLA262146:QLA262280 QUW262146:QUW262280 RES262146:RES262280 ROO262146:ROO262280 RYK262146:RYK262280 SIG262146:SIG262280 SSC262146:SSC262280 TBY262146:TBY262280 TLU262146:TLU262280 TVQ262146:TVQ262280 UFM262146:UFM262280 UPI262146:UPI262280 UZE262146:UZE262280 VJA262146:VJA262280 VSW262146:VSW262280 WCS262146:WCS262280 WMO262146:WMO262280 WWK262146:WWK262280 AC327682:AC327816 JY327682:JY327816 TU327682:TU327816 ADQ327682:ADQ327816 ANM327682:ANM327816 AXI327682:AXI327816 BHE327682:BHE327816 BRA327682:BRA327816 CAW327682:CAW327816 CKS327682:CKS327816 CUO327682:CUO327816 DEK327682:DEK327816 DOG327682:DOG327816 DYC327682:DYC327816 EHY327682:EHY327816 ERU327682:ERU327816 FBQ327682:FBQ327816 FLM327682:FLM327816 FVI327682:FVI327816 GFE327682:GFE327816 GPA327682:GPA327816 GYW327682:GYW327816 HIS327682:HIS327816 HSO327682:HSO327816 ICK327682:ICK327816 IMG327682:IMG327816 IWC327682:IWC327816 JFY327682:JFY327816 JPU327682:JPU327816 JZQ327682:JZQ327816 KJM327682:KJM327816 KTI327682:KTI327816 LDE327682:LDE327816 LNA327682:LNA327816 LWW327682:LWW327816 MGS327682:MGS327816 MQO327682:MQO327816 NAK327682:NAK327816 NKG327682:NKG327816 NUC327682:NUC327816 ODY327682:ODY327816 ONU327682:ONU327816 OXQ327682:OXQ327816 PHM327682:PHM327816 PRI327682:PRI327816 QBE327682:QBE327816 QLA327682:QLA327816 QUW327682:QUW327816 RES327682:RES327816 ROO327682:ROO327816 RYK327682:RYK327816 SIG327682:SIG327816 SSC327682:SSC327816 TBY327682:TBY327816 TLU327682:TLU327816 TVQ327682:TVQ327816 UFM327682:UFM327816 UPI327682:UPI327816 UZE327682:UZE327816 VJA327682:VJA327816 VSW327682:VSW327816 WCS327682:WCS327816 WMO327682:WMO327816 WWK327682:WWK327816 AC393218:AC393352 JY393218:JY393352 TU393218:TU393352 ADQ393218:ADQ393352 ANM393218:ANM393352 AXI393218:AXI393352 BHE393218:BHE393352 BRA393218:BRA393352 CAW393218:CAW393352 CKS393218:CKS393352 CUO393218:CUO393352 DEK393218:DEK393352 DOG393218:DOG393352 DYC393218:DYC393352 EHY393218:EHY393352 ERU393218:ERU393352 FBQ393218:FBQ393352 FLM393218:FLM393352 FVI393218:FVI393352 GFE393218:GFE393352 GPA393218:GPA393352 GYW393218:GYW393352 HIS393218:HIS393352 HSO393218:HSO393352 ICK393218:ICK393352 IMG393218:IMG393352 IWC393218:IWC393352 JFY393218:JFY393352 JPU393218:JPU393352 JZQ393218:JZQ393352 KJM393218:KJM393352 KTI393218:KTI393352 LDE393218:LDE393352 LNA393218:LNA393352 LWW393218:LWW393352 MGS393218:MGS393352 MQO393218:MQO393352 NAK393218:NAK393352 NKG393218:NKG393352 NUC393218:NUC393352 ODY393218:ODY393352 ONU393218:ONU393352 OXQ393218:OXQ393352 PHM393218:PHM393352 PRI393218:PRI393352 QBE393218:QBE393352 QLA393218:QLA393352 QUW393218:QUW393352 RES393218:RES393352 ROO393218:ROO393352 RYK393218:RYK393352 SIG393218:SIG393352 SSC393218:SSC393352 TBY393218:TBY393352 TLU393218:TLU393352 TVQ393218:TVQ393352 UFM393218:UFM393352 UPI393218:UPI393352 UZE393218:UZE393352 VJA393218:VJA393352 VSW393218:VSW393352 WCS393218:WCS393352 WMO393218:WMO393352 WWK393218:WWK393352 AC458754:AC458888 JY458754:JY458888 TU458754:TU458888 ADQ458754:ADQ458888 ANM458754:ANM458888 AXI458754:AXI458888 BHE458754:BHE458888 BRA458754:BRA458888 CAW458754:CAW458888 CKS458754:CKS458888 CUO458754:CUO458888 DEK458754:DEK458888 DOG458754:DOG458888 DYC458754:DYC458888 EHY458754:EHY458888 ERU458754:ERU458888 FBQ458754:FBQ458888 FLM458754:FLM458888 FVI458754:FVI458888 GFE458754:GFE458888 GPA458754:GPA458888 GYW458754:GYW458888 HIS458754:HIS458888 HSO458754:HSO458888 ICK458754:ICK458888 IMG458754:IMG458888 IWC458754:IWC458888 JFY458754:JFY458888 JPU458754:JPU458888 JZQ458754:JZQ458888 KJM458754:KJM458888 KTI458754:KTI458888 LDE458754:LDE458888 LNA458754:LNA458888 LWW458754:LWW458888 MGS458754:MGS458888 MQO458754:MQO458888 NAK458754:NAK458888 NKG458754:NKG458888 NUC458754:NUC458888 ODY458754:ODY458888 ONU458754:ONU458888 OXQ458754:OXQ458888 PHM458754:PHM458888 PRI458754:PRI458888 QBE458754:QBE458888 QLA458754:QLA458888 QUW458754:QUW458888 RES458754:RES458888 ROO458754:ROO458888 RYK458754:RYK458888 SIG458754:SIG458888 SSC458754:SSC458888 TBY458754:TBY458888 TLU458754:TLU458888 TVQ458754:TVQ458888 UFM458754:UFM458888 UPI458754:UPI458888 UZE458754:UZE458888 VJA458754:VJA458888 VSW458754:VSW458888 WCS458754:WCS458888 WMO458754:WMO458888 WWK458754:WWK458888 AC524290:AC524424 JY524290:JY524424 TU524290:TU524424 ADQ524290:ADQ524424 ANM524290:ANM524424 AXI524290:AXI524424 BHE524290:BHE524424 BRA524290:BRA524424 CAW524290:CAW524424 CKS524290:CKS524424 CUO524290:CUO524424 DEK524290:DEK524424 DOG524290:DOG524424 DYC524290:DYC524424 EHY524290:EHY524424 ERU524290:ERU524424 FBQ524290:FBQ524424 FLM524290:FLM524424 FVI524290:FVI524424 GFE524290:GFE524424 GPA524290:GPA524424 GYW524290:GYW524424 HIS524290:HIS524424 HSO524290:HSO524424 ICK524290:ICK524424 IMG524290:IMG524424 IWC524290:IWC524424 JFY524290:JFY524424 JPU524290:JPU524424 JZQ524290:JZQ524424 KJM524290:KJM524424 KTI524290:KTI524424 LDE524290:LDE524424 LNA524290:LNA524424 LWW524290:LWW524424 MGS524290:MGS524424 MQO524290:MQO524424 NAK524290:NAK524424 NKG524290:NKG524424 NUC524290:NUC524424 ODY524290:ODY524424 ONU524290:ONU524424 OXQ524290:OXQ524424 PHM524290:PHM524424 PRI524290:PRI524424 QBE524290:QBE524424 QLA524290:QLA524424 QUW524290:QUW524424 RES524290:RES524424 ROO524290:ROO524424 RYK524290:RYK524424 SIG524290:SIG524424 SSC524290:SSC524424 TBY524290:TBY524424 TLU524290:TLU524424 TVQ524290:TVQ524424 UFM524290:UFM524424 UPI524290:UPI524424 UZE524290:UZE524424 VJA524290:VJA524424 VSW524290:VSW524424 WCS524290:WCS524424 WMO524290:WMO524424 WWK524290:WWK524424 AC589826:AC589960 JY589826:JY589960 TU589826:TU589960 ADQ589826:ADQ589960 ANM589826:ANM589960 AXI589826:AXI589960 BHE589826:BHE589960 BRA589826:BRA589960 CAW589826:CAW589960 CKS589826:CKS589960 CUO589826:CUO589960 DEK589826:DEK589960 DOG589826:DOG589960 DYC589826:DYC589960 EHY589826:EHY589960 ERU589826:ERU589960 FBQ589826:FBQ589960 FLM589826:FLM589960 FVI589826:FVI589960 GFE589826:GFE589960 GPA589826:GPA589960 GYW589826:GYW589960 HIS589826:HIS589960 HSO589826:HSO589960 ICK589826:ICK589960 IMG589826:IMG589960 IWC589826:IWC589960 JFY589826:JFY589960 JPU589826:JPU589960 JZQ589826:JZQ589960 KJM589826:KJM589960 KTI589826:KTI589960 LDE589826:LDE589960 LNA589826:LNA589960 LWW589826:LWW589960 MGS589826:MGS589960 MQO589826:MQO589960 NAK589826:NAK589960 NKG589826:NKG589960 NUC589826:NUC589960 ODY589826:ODY589960 ONU589826:ONU589960 OXQ589826:OXQ589960 PHM589826:PHM589960 PRI589826:PRI589960 QBE589826:QBE589960 QLA589826:QLA589960 QUW589826:QUW589960 RES589826:RES589960 ROO589826:ROO589960 RYK589826:RYK589960 SIG589826:SIG589960 SSC589826:SSC589960 TBY589826:TBY589960 TLU589826:TLU589960 TVQ589826:TVQ589960 UFM589826:UFM589960 UPI589826:UPI589960 UZE589826:UZE589960 VJA589826:VJA589960 VSW589826:VSW589960 WCS589826:WCS589960 WMO589826:WMO589960 WWK589826:WWK589960 AC655362:AC655496 JY655362:JY655496 TU655362:TU655496 ADQ655362:ADQ655496 ANM655362:ANM655496 AXI655362:AXI655496 BHE655362:BHE655496 BRA655362:BRA655496 CAW655362:CAW655496 CKS655362:CKS655496 CUO655362:CUO655496 DEK655362:DEK655496 DOG655362:DOG655496 DYC655362:DYC655496 EHY655362:EHY655496 ERU655362:ERU655496 FBQ655362:FBQ655496 FLM655362:FLM655496 FVI655362:FVI655496 GFE655362:GFE655496 GPA655362:GPA655496 GYW655362:GYW655496 HIS655362:HIS655496 HSO655362:HSO655496 ICK655362:ICK655496 IMG655362:IMG655496 IWC655362:IWC655496 JFY655362:JFY655496 JPU655362:JPU655496 JZQ655362:JZQ655496 KJM655362:KJM655496 KTI655362:KTI655496 LDE655362:LDE655496 LNA655362:LNA655496 LWW655362:LWW655496 MGS655362:MGS655496 MQO655362:MQO655496 NAK655362:NAK655496 NKG655362:NKG655496 NUC655362:NUC655496 ODY655362:ODY655496 ONU655362:ONU655496 OXQ655362:OXQ655496 PHM655362:PHM655496 PRI655362:PRI655496 QBE655362:QBE655496 QLA655362:QLA655496 QUW655362:QUW655496 RES655362:RES655496 ROO655362:ROO655496 RYK655362:RYK655496 SIG655362:SIG655496 SSC655362:SSC655496 TBY655362:TBY655496 TLU655362:TLU655496 TVQ655362:TVQ655496 UFM655362:UFM655496 UPI655362:UPI655496 UZE655362:UZE655496 VJA655362:VJA655496 VSW655362:VSW655496 WCS655362:WCS655496 WMO655362:WMO655496 WWK655362:WWK655496 AC720898:AC721032 JY720898:JY721032 TU720898:TU721032 ADQ720898:ADQ721032 ANM720898:ANM721032 AXI720898:AXI721032 BHE720898:BHE721032 BRA720898:BRA721032 CAW720898:CAW721032 CKS720898:CKS721032 CUO720898:CUO721032 DEK720898:DEK721032 DOG720898:DOG721032 DYC720898:DYC721032 EHY720898:EHY721032 ERU720898:ERU721032 FBQ720898:FBQ721032 FLM720898:FLM721032 FVI720898:FVI721032 GFE720898:GFE721032 GPA720898:GPA721032 GYW720898:GYW721032 HIS720898:HIS721032 HSO720898:HSO721032 ICK720898:ICK721032 IMG720898:IMG721032 IWC720898:IWC721032 JFY720898:JFY721032 JPU720898:JPU721032 JZQ720898:JZQ721032 KJM720898:KJM721032 KTI720898:KTI721032 LDE720898:LDE721032 LNA720898:LNA721032 LWW720898:LWW721032 MGS720898:MGS721032 MQO720898:MQO721032 NAK720898:NAK721032 NKG720898:NKG721032 NUC720898:NUC721032 ODY720898:ODY721032 ONU720898:ONU721032 OXQ720898:OXQ721032 PHM720898:PHM721032 PRI720898:PRI721032 QBE720898:QBE721032 QLA720898:QLA721032 QUW720898:QUW721032 RES720898:RES721032 ROO720898:ROO721032 RYK720898:RYK721032 SIG720898:SIG721032 SSC720898:SSC721032 TBY720898:TBY721032 TLU720898:TLU721032 TVQ720898:TVQ721032 UFM720898:UFM721032 UPI720898:UPI721032 UZE720898:UZE721032 VJA720898:VJA721032 VSW720898:VSW721032 WCS720898:WCS721032 WMO720898:WMO721032 WWK720898:WWK721032 AC786434:AC786568 JY786434:JY786568 TU786434:TU786568 ADQ786434:ADQ786568 ANM786434:ANM786568 AXI786434:AXI786568 BHE786434:BHE786568 BRA786434:BRA786568 CAW786434:CAW786568 CKS786434:CKS786568 CUO786434:CUO786568 DEK786434:DEK786568 DOG786434:DOG786568 DYC786434:DYC786568 EHY786434:EHY786568 ERU786434:ERU786568 FBQ786434:FBQ786568 FLM786434:FLM786568 FVI786434:FVI786568 GFE786434:GFE786568 GPA786434:GPA786568 GYW786434:GYW786568 HIS786434:HIS786568 HSO786434:HSO786568 ICK786434:ICK786568 IMG786434:IMG786568 IWC786434:IWC786568 JFY786434:JFY786568 JPU786434:JPU786568 JZQ786434:JZQ786568 KJM786434:KJM786568 KTI786434:KTI786568 LDE786434:LDE786568 LNA786434:LNA786568 LWW786434:LWW786568 MGS786434:MGS786568 MQO786434:MQO786568 NAK786434:NAK786568 NKG786434:NKG786568 NUC786434:NUC786568 ODY786434:ODY786568 ONU786434:ONU786568 OXQ786434:OXQ786568 PHM786434:PHM786568 PRI786434:PRI786568 QBE786434:QBE786568 QLA786434:QLA786568 QUW786434:QUW786568 RES786434:RES786568 ROO786434:ROO786568 RYK786434:RYK786568 SIG786434:SIG786568 SSC786434:SSC786568 TBY786434:TBY786568 TLU786434:TLU786568 TVQ786434:TVQ786568 UFM786434:UFM786568 UPI786434:UPI786568 UZE786434:UZE786568 VJA786434:VJA786568 VSW786434:VSW786568 WCS786434:WCS786568 WMO786434:WMO786568 WWK786434:WWK786568 AC851970:AC852104 JY851970:JY852104 TU851970:TU852104 ADQ851970:ADQ852104 ANM851970:ANM852104 AXI851970:AXI852104 BHE851970:BHE852104 BRA851970:BRA852104 CAW851970:CAW852104 CKS851970:CKS852104 CUO851970:CUO852104 DEK851970:DEK852104 DOG851970:DOG852104 DYC851970:DYC852104 EHY851970:EHY852104 ERU851970:ERU852104 FBQ851970:FBQ852104 FLM851970:FLM852104 FVI851970:FVI852104 GFE851970:GFE852104 GPA851970:GPA852104 GYW851970:GYW852104 HIS851970:HIS852104 HSO851970:HSO852104 ICK851970:ICK852104 IMG851970:IMG852104 IWC851970:IWC852104 JFY851970:JFY852104 JPU851970:JPU852104 JZQ851970:JZQ852104 KJM851970:KJM852104 KTI851970:KTI852104 LDE851970:LDE852104 LNA851970:LNA852104 LWW851970:LWW852104 MGS851970:MGS852104 MQO851970:MQO852104 NAK851970:NAK852104 NKG851970:NKG852104 NUC851970:NUC852104 ODY851970:ODY852104 ONU851970:ONU852104 OXQ851970:OXQ852104 PHM851970:PHM852104 PRI851970:PRI852104 QBE851970:QBE852104 QLA851970:QLA852104 QUW851970:QUW852104 RES851970:RES852104 ROO851970:ROO852104 RYK851970:RYK852104 SIG851970:SIG852104 SSC851970:SSC852104 TBY851970:TBY852104 TLU851970:TLU852104 TVQ851970:TVQ852104 UFM851970:UFM852104 UPI851970:UPI852104 UZE851970:UZE852104 VJA851970:VJA852104 VSW851970:VSW852104 WCS851970:WCS852104 WMO851970:WMO852104 WWK851970:WWK852104 AC917506:AC917640 JY917506:JY917640 TU917506:TU917640 ADQ917506:ADQ917640 ANM917506:ANM917640 AXI917506:AXI917640 BHE917506:BHE917640 BRA917506:BRA917640 CAW917506:CAW917640 CKS917506:CKS917640 CUO917506:CUO917640 DEK917506:DEK917640 DOG917506:DOG917640 DYC917506:DYC917640 EHY917506:EHY917640 ERU917506:ERU917640 FBQ917506:FBQ917640 FLM917506:FLM917640 FVI917506:FVI917640 GFE917506:GFE917640 GPA917506:GPA917640 GYW917506:GYW917640 HIS917506:HIS917640 HSO917506:HSO917640 ICK917506:ICK917640 IMG917506:IMG917640 IWC917506:IWC917640 JFY917506:JFY917640 JPU917506:JPU917640 JZQ917506:JZQ917640 KJM917506:KJM917640 KTI917506:KTI917640 LDE917506:LDE917640 LNA917506:LNA917640 LWW917506:LWW917640 MGS917506:MGS917640 MQO917506:MQO917640 NAK917506:NAK917640 NKG917506:NKG917640 NUC917506:NUC917640 ODY917506:ODY917640 ONU917506:ONU917640 OXQ917506:OXQ917640 PHM917506:PHM917640 PRI917506:PRI917640 QBE917506:QBE917640 QLA917506:QLA917640 QUW917506:QUW917640 RES917506:RES917640 ROO917506:ROO917640 RYK917506:RYK917640 SIG917506:SIG917640 SSC917506:SSC917640 TBY917506:TBY917640 TLU917506:TLU917640 TVQ917506:TVQ917640 UFM917506:UFM917640 UPI917506:UPI917640 UZE917506:UZE917640 VJA917506:VJA917640 VSW917506:VSW917640 WCS917506:WCS917640 WMO917506:WMO917640 WWK917506:WWK917640 AC983042:AC983176 JY983042:JY983176 TU983042:TU983176 ADQ983042:ADQ983176 ANM983042:ANM983176 AXI983042:AXI983176 BHE983042:BHE983176 BRA983042:BRA983176 CAW983042:CAW983176 CKS983042:CKS983176 CUO983042:CUO983176 DEK983042:DEK983176 DOG983042:DOG983176 DYC983042:DYC983176 EHY983042:EHY983176 ERU983042:ERU983176 FBQ983042:FBQ983176 FLM983042:FLM983176 FVI983042:FVI983176 GFE983042:GFE983176 GPA983042:GPA983176 GYW983042:GYW983176 HIS983042:HIS983176 HSO983042:HSO983176 ICK983042:ICK983176 IMG983042:IMG983176 IWC983042:IWC983176 JFY983042:JFY983176 JPU983042:JPU983176 JZQ983042:JZQ983176 KJM983042:KJM983176 KTI983042:KTI983176 LDE983042:LDE983176 LNA983042:LNA983176 LWW983042:LWW983176 MGS983042:MGS983176 MQO983042:MQO983176 NAK983042:NAK983176 NKG983042:NKG983176 NUC983042:NUC983176 ODY983042:ODY983176 ONU983042:ONU983176 OXQ983042:OXQ983176 PHM983042:PHM983176 PRI983042:PRI983176 QBE983042:QBE983176 QLA983042:QLA983176 QUW983042:QUW983176 RES983042:RES983176 ROO983042:ROO983176 RYK983042:RYK983176 SIG983042:SIG983176 SSC983042:SSC983176 TBY983042:TBY983176 TLU983042:TLU983176 TVQ983042:TVQ983176 UFM983042:UFM983176 UPI983042:UPI983176 UZE983042:UZE983176 VJA983042:VJA983176 VSW983042:VSW983176 WCS983042:WCS983176 WMO983042:WMO983176 WWK2:WWK136 WMO2:WMO136 WCS2:WCS136 VSW2:VSW136 VJA2:VJA136 UZE2:UZE136 UPI2:UPI136 UFM2:UFM136 TVQ2:TVQ136 TLU2:TLU136 TBY2:TBY136 SSC2:SSC136 SIG2:SIG136 RYK2:RYK136 ROO2:ROO136 RES2:RES136 QUW2:QUW136 QLA2:QLA136 QBE2:QBE136 PRI2:PRI136 PHM2:PHM136 OXQ2:OXQ136 ONU2:ONU136 ODY2:ODY136 NUC2:NUC136 NKG2:NKG136 NAK2:NAK136 MQO2:MQO136 MGS2:MGS136 LWW2:LWW136 LNA2:LNA136 LDE2:LDE136 KTI2:KTI136 KJM2:KJM136 JZQ2:JZQ136 JPU2:JPU136 JFY2:JFY136 IWC2:IWC136 IMG2:IMG136 ICK2:ICK136 HSO2:HSO136 HIS2:HIS136 GYW2:GYW136 GPA2:GPA136 GFE2:GFE136 FVI2:FVI136 FLM2:FLM136 FBQ2:FBQ136 ERU2:ERU136 EHY2:EHY136 DYC2:DYC136 DOG2:DOG136 DEK2:DEK136 CUO2:CUO136 CKS2:CKS136 CAW2:CAW136 BRA2:BRA136 BHE2:BHE136 AXI2:AXI136 ANM2:ANM136 ADQ2:ADQ136 TU2:TU136 JY2:JY136 AC2:AC136">
      <formula1>"rendelkezés elvesztése,jogok korlátozása,hátrányos megkülönböztetés,személyazonosság-lopás,pénzügyi veszteség,álnevesítés  feloldása,jó hírnév sérelme,titoktartási sérülése,gazdasági  szociális hátrány"</formula1>
      <formula2>0</formula2>
    </dataValidation>
    <dataValidation type="list" allowBlank="1" showInputMessage="1" showErrorMessage="1" sqref="WWF983042:WWF983176 X65538:X65672 JT65538:JT65672 TP65538:TP65672 ADL65538:ADL65672 ANH65538:ANH65672 AXD65538:AXD65672 BGZ65538:BGZ65672 BQV65538:BQV65672 CAR65538:CAR65672 CKN65538:CKN65672 CUJ65538:CUJ65672 DEF65538:DEF65672 DOB65538:DOB65672 DXX65538:DXX65672 EHT65538:EHT65672 ERP65538:ERP65672 FBL65538:FBL65672 FLH65538:FLH65672 FVD65538:FVD65672 GEZ65538:GEZ65672 GOV65538:GOV65672 GYR65538:GYR65672 HIN65538:HIN65672 HSJ65538:HSJ65672 ICF65538:ICF65672 IMB65538:IMB65672 IVX65538:IVX65672 JFT65538:JFT65672 JPP65538:JPP65672 JZL65538:JZL65672 KJH65538:KJH65672 KTD65538:KTD65672 LCZ65538:LCZ65672 LMV65538:LMV65672 LWR65538:LWR65672 MGN65538:MGN65672 MQJ65538:MQJ65672 NAF65538:NAF65672 NKB65538:NKB65672 NTX65538:NTX65672 ODT65538:ODT65672 ONP65538:ONP65672 OXL65538:OXL65672 PHH65538:PHH65672 PRD65538:PRD65672 QAZ65538:QAZ65672 QKV65538:QKV65672 QUR65538:QUR65672 REN65538:REN65672 ROJ65538:ROJ65672 RYF65538:RYF65672 SIB65538:SIB65672 SRX65538:SRX65672 TBT65538:TBT65672 TLP65538:TLP65672 TVL65538:TVL65672 UFH65538:UFH65672 UPD65538:UPD65672 UYZ65538:UYZ65672 VIV65538:VIV65672 VSR65538:VSR65672 WCN65538:WCN65672 WMJ65538:WMJ65672 WWF65538:WWF65672 X131074:X131208 JT131074:JT131208 TP131074:TP131208 ADL131074:ADL131208 ANH131074:ANH131208 AXD131074:AXD131208 BGZ131074:BGZ131208 BQV131074:BQV131208 CAR131074:CAR131208 CKN131074:CKN131208 CUJ131074:CUJ131208 DEF131074:DEF131208 DOB131074:DOB131208 DXX131074:DXX131208 EHT131074:EHT131208 ERP131074:ERP131208 FBL131074:FBL131208 FLH131074:FLH131208 FVD131074:FVD131208 GEZ131074:GEZ131208 GOV131074:GOV131208 GYR131074:GYR131208 HIN131074:HIN131208 HSJ131074:HSJ131208 ICF131074:ICF131208 IMB131074:IMB131208 IVX131074:IVX131208 JFT131074:JFT131208 JPP131074:JPP131208 JZL131074:JZL131208 KJH131074:KJH131208 KTD131074:KTD131208 LCZ131074:LCZ131208 LMV131074:LMV131208 LWR131074:LWR131208 MGN131074:MGN131208 MQJ131074:MQJ131208 NAF131074:NAF131208 NKB131074:NKB131208 NTX131074:NTX131208 ODT131074:ODT131208 ONP131074:ONP131208 OXL131074:OXL131208 PHH131074:PHH131208 PRD131074:PRD131208 QAZ131074:QAZ131208 QKV131074:QKV131208 QUR131074:QUR131208 REN131074:REN131208 ROJ131074:ROJ131208 RYF131074:RYF131208 SIB131074:SIB131208 SRX131074:SRX131208 TBT131074:TBT131208 TLP131074:TLP131208 TVL131074:TVL131208 UFH131074:UFH131208 UPD131074:UPD131208 UYZ131074:UYZ131208 VIV131074:VIV131208 VSR131074:VSR131208 WCN131074:WCN131208 WMJ131074:WMJ131208 WWF131074:WWF131208 X196610:X196744 JT196610:JT196744 TP196610:TP196744 ADL196610:ADL196744 ANH196610:ANH196744 AXD196610:AXD196744 BGZ196610:BGZ196744 BQV196610:BQV196744 CAR196610:CAR196744 CKN196610:CKN196744 CUJ196610:CUJ196744 DEF196610:DEF196744 DOB196610:DOB196744 DXX196610:DXX196744 EHT196610:EHT196744 ERP196610:ERP196744 FBL196610:FBL196744 FLH196610:FLH196744 FVD196610:FVD196744 GEZ196610:GEZ196744 GOV196610:GOV196744 GYR196610:GYR196744 HIN196610:HIN196744 HSJ196610:HSJ196744 ICF196610:ICF196744 IMB196610:IMB196744 IVX196610:IVX196744 JFT196610:JFT196744 JPP196610:JPP196744 JZL196610:JZL196744 KJH196610:KJH196744 KTD196610:KTD196744 LCZ196610:LCZ196744 LMV196610:LMV196744 LWR196610:LWR196744 MGN196610:MGN196744 MQJ196610:MQJ196744 NAF196610:NAF196744 NKB196610:NKB196744 NTX196610:NTX196744 ODT196610:ODT196744 ONP196610:ONP196744 OXL196610:OXL196744 PHH196610:PHH196744 PRD196610:PRD196744 QAZ196610:QAZ196744 QKV196610:QKV196744 QUR196610:QUR196744 REN196610:REN196744 ROJ196610:ROJ196744 RYF196610:RYF196744 SIB196610:SIB196744 SRX196610:SRX196744 TBT196610:TBT196744 TLP196610:TLP196744 TVL196610:TVL196744 UFH196610:UFH196744 UPD196610:UPD196744 UYZ196610:UYZ196744 VIV196610:VIV196744 VSR196610:VSR196744 WCN196610:WCN196744 WMJ196610:WMJ196744 WWF196610:WWF196744 X262146:X262280 JT262146:JT262280 TP262146:TP262280 ADL262146:ADL262280 ANH262146:ANH262280 AXD262146:AXD262280 BGZ262146:BGZ262280 BQV262146:BQV262280 CAR262146:CAR262280 CKN262146:CKN262280 CUJ262146:CUJ262280 DEF262146:DEF262280 DOB262146:DOB262280 DXX262146:DXX262280 EHT262146:EHT262280 ERP262146:ERP262280 FBL262146:FBL262280 FLH262146:FLH262280 FVD262146:FVD262280 GEZ262146:GEZ262280 GOV262146:GOV262280 GYR262146:GYR262280 HIN262146:HIN262280 HSJ262146:HSJ262280 ICF262146:ICF262280 IMB262146:IMB262280 IVX262146:IVX262280 JFT262146:JFT262280 JPP262146:JPP262280 JZL262146:JZL262280 KJH262146:KJH262280 KTD262146:KTD262280 LCZ262146:LCZ262280 LMV262146:LMV262280 LWR262146:LWR262280 MGN262146:MGN262280 MQJ262146:MQJ262280 NAF262146:NAF262280 NKB262146:NKB262280 NTX262146:NTX262280 ODT262146:ODT262280 ONP262146:ONP262280 OXL262146:OXL262280 PHH262146:PHH262280 PRD262146:PRD262280 QAZ262146:QAZ262280 QKV262146:QKV262280 QUR262146:QUR262280 REN262146:REN262280 ROJ262146:ROJ262280 RYF262146:RYF262280 SIB262146:SIB262280 SRX262146:SRX262280 TBT262146:TBT262280 TLP262146:TLP262280 TVL262146:TVL262280 UFH262146:UFH262280 UPD262146:UPD262280 UYZ262146:UYZ262280 VIV262146:VIV262280 VSR262146:VSR262280 WCN262146:WCN262280 WMJ262146:WMJ262280 WWF262146:WWF262280 X327682:X327816 JT327682:JT327816 TP327682:TP327816 ADL327682:ADL327816 ANH327682:ANH327816 AXD327682:AXD327816 BGZ327682:BGZ327816 BQV327682:BQV327816 CAR327682:CAR327816 CKN327682:CKN327816 CUJ327682:CUJ327816 DEF327682:DEF327816 DOB327682:DOB327816 DXX327682:DXX327816 EHT327682:EHT327816 ERP327682:ERP327816 FBL327682:FBL327816 FLH327682:FLH327816 FVD327682:FVD327816 GEZ327682:GEZ327816 GOV327682:GOV327816 GYR327682:GYR327816 HIN327682:HIN327816 HSJ327682:HSJ327816 ICF327682:ICF327816 IMB327682:IMB327816 IVX327682:IVX327816 JFT327682:JFT327816 JPP327682:JPP327816 JZL327682:JZL327816 KJH327682:KJH327816 KTD327682:KTD327816 LCZ327682:LCZ327816 LMV327682:LMV327816 LWR327682:LWR327816 MGN327682:MGN327816 MQJ327682:MQJ327816 NAF327682:NAF327816 NKB327682:NKB327816 NTX327682:NTX327816 ODT327682:ODT327816 ONP327682:ONP327816 OXL327682:OXL327816 PHH327682:PHH327816 PRD327682:PRD327816 QAZ327682:QAZ327816 QKV327682:QKV327816 QUR327682:QUR327816 REN327682:REN327816 ROJ327682:ROJ327816 RYF327682:RYF327816 SIB327682:SIB327816 SRX327682:SRX327816 TBT327682:TBT327816 TLP327682:TLP327816 TVL327682:TVL327816 UFH327682:UFH327816 UPD327682:UPD327816 UYZ327682:UYZ327816 VIV327682:VIV327816 VSR327682:VSR327816 WCN327682:WCN327816 WMJ327682:WMJ327816 WWF327682:WWF327816 X393218:X393352 JT393218:JT393352 TP393218:TP393352 ADL393218:ADL393352 ANH393218:ANH393352 AXD393218:AXD393352 BGZ393218:BGZ393352 BQV393218:BQV393352 CAR393218:CAR393352 CKN393218:CKN393352 CUJ393218:CUJ393352 DEF393218:DEF393352 DOB393218:DOB393352 DXX393218:DXX393352 EHT393218:EHT393352 ERP393218:ERP393352 FBL393218:FBL393352 FLH393218:FLH393352 FVD393218:FVD393352 GEZ393218:GEZ393352 GOV393218:GOV393352 GYR393218:GYR393352 HIN393218:HIN393352 HSJ393218:HSJ393352 ICF393218:ICF393352 IMB393218:IMB393352 IVX393218:IVX393352 JFT393218:JFT393352 JPP393218:JPP393352 JZL393218:JZL393352 KJH393218:KJH393352 KTD393218:KTD393352 LCZ393218:LCZ393352 LMV393218:LMV393352 LWR393218:LWR393352 MGN393218:MGN393352 MQJ393218:MQJ393352 NAF393218:NAF393352 NKB393218:NKB393352 NTX393218:NTX393352 ODT393218:ODT393352 ONP393218:ONP393352 OXL393218:OXL393352 PHH393218:PHH393352 PRD393218:PRD393352 QAZ393218:QAZ393352 QKV393218:QKV393352 QUR393218:QUR393352 REN393218:REN393352 ROJ393218:ROJ393352 RYF393218:RYF393352 SIB393218:SIB393352 SRX393218:SRX393352 TBT393218:TBT393352 TLP393218:TLP393352 TVL393218:TVL393352 UFH393218:UFH393352 UPD393218:UPD393352 UYZ393218:UYZ393352 VIV393218:VIV393352 VSR393218:VSR393352 WCN393218:WCN393352 WMJ393218:WMJ393352 WWF393218:WWF393352 X458754:X458888 JT458754:JT458888 TP458754:TP458888 ADL458754:ADL458888 ANH458754:ANH458888 AXD458754:AXD458888 BGZ458754:BGZ458888 BQV458754:BQV458888 CAR458754:CAR458888 CKN458754:CKN458888 CUJ458754:CUJ458888 DEF458754:DEF458888 DOB458754:DOB458888 DXX458754:DXX458888 EHT458754:EHT458888 ERP458754:ERP458888 FBL458754:FBL458888 FLH458754:FLH458888 FVD458754:FVD458888 GEZ458754:GEZ458888 GOV458754:GOV458888 GYR458754:GYR458888 HIN458754:HIN458888 HSJ458754:HSJ458888 ICF458754:ICF458888 IMB458754:IMB458888 IVX458754:IVX458888 JFT458754:JFT458888 JPP458754:JPP458888 JZL458754:JZL458888 KJH458754:KJH458888 KTD458754:KTD458888 LCZ458754:LCZ458888 LMV458754:LMV458888 LWR458754:LWR458888 MGN458754:MGN458888 MQJ458754:MQJ458888 NAF458754:NAF458888 NKB458754:NKB458888 NTX458754:NTX458888 ODT458754:ODT458888 ONP458754:ONP458888 OXL458754:OXL458888 PHH458754:PHH458888 PRD458754:PRD458888 QAZ458754:QAZ458888 QKV458754:QKV458888 QUR458754:QUR458888 REN458754:REN458888 ROJ458754:ROJ458888 RYF458754:RYF458888 SIB458754:SIB458888 SRX458754:SRX458888 TBT458754:TBT458888 TLP458754:TLP458888 TVL458754:TVL458888 UFH458754:UFH458888 UPD458754:UPD458888 UYZ458754:UYZ458888 VIV458754:VIV458888 VSR458754:VSR458888 WCN458754:WCN458888 WMJ458754:WMJ458888 WWF458754:WWF458888 X524290:X524424 JT524290:JT524424 TP524290:TP524424 ADL524290:ADL524424 ANH524290:ANH524424 AXD524290:AXD524424 BGZ524290:BGZ524424 BQV524290:BQV524424 CAR524290:CAR524424 CKN524290:CKN524424 CUJ524290:CUJ524424 DEF524290:DEF524424 DOB524290:DOB524424 DXX524290:DXX524424 EHT524290:EHT524424 ERP524290:ERP524424 FBL524290:FBL524424 FLH524290:FLH524424 FVD524290:FVD524424 GEZ524290:GEZ524424 GOV524290:GOV524424 GYR524290:GYR524424 HIN524290:HIN524424 HSJ524290:HSJ524424 ICF524290:ICF524424 IMB524290:IMB524424 IVX524290:IVX524424 JFT524290:JFT524424 JPP524290:JPP524424 JZL524290:JZL524424 KJH524290:KJH524424 KTD524290:KTD524424 LCZ524290:LCZ524424 LMV524290:LMV524424 LWR524290:LWR524424 MGN524290:MGN524424 MQJ524290:MQJ524424 NAF524290:NAF524424 NKB524290:NKB524424 NTX524290:NTX524424 ODT524290:ODT524424 ONP524290:ONP524424 OXL524290:OXL524424 PHH524290:PHH524424 PRD524290:PRD524424 QAZ524290:QAZ524424 QKV524290:QKV524424 QUR524290:QUR524424 REN524290:REN524424 ROJ524290:ROJ524424 RYF524290:RYF524424 SIB524290:SIB524424 SRX524290:SRX524424 TBT524290:TBT524424 TLP524290:TLP524424 TVL524290:TVL524424 UFH524290:UFH524424 UPD524290:UPD524424 UYZ524290:UYZ524424 VIV524290:VIV524424 VSR524290:VSR524424 WCN524290:WCN524424 WMJ524290:WMJ524424 WWF524290:WWF524424 X589826:X589960 JT589826:JT589960 TP589826:TP589960 ADL589826:ADL589960 ANH589826:ANH589960 AXD589826:AXD589960 BGZ589826:BGZ589960 BQV589826:BQV589960 CAR589826:CAR589960 CKN589826:CKN589960 CUJ589826:CUJ589960 DEF589826:DEF589960 DOB589826:DOB589960 DXX589826:DXX589960 EHT589826:EHT589960 ERP589826:ERP589960 FBL589826:FBL589960 FLH589826:FLH589960 FVD589826:FVD589960 GEZ589826:GEZ589960 GOV589826:GOV589960 GYR589826:GYR589960 HIN589826:HIN589960 HSJ589826:HSJ589960 ICF589826:ICF589960 IMB589826:IMB589960 IVX589826:IVX589960 JFT589826:JFT589960 JPP589826:JPP589960 JZL589826:JZL589960 KJH589826:KJH589960 KTD589826:KTD589960 LCZ589826:LCZ589960 LMV589826:LMV589960 LWR589826:LWR589960 MGN589826:MGN589960 MQJ589826:MQJ589960 NAF589826:NAF589960 NKB589826:NKB589960 NTX589826:NTX589960 ODT589826:ODT589960 ONP589826:ONP589960 OXL589826:OXL589960 PHH589826:PHH589960 PRD589826:PRD589960 QAZ589826:QAZ589960 QKV589826:QKV589960 QUR589826:QUR589960 REN589826:REN589960 ROJ589826:ROJ589960 RYF589826:RYF589960 SIB589826:SIB589960 SRX589826:SRX589960 TBT589826:TBT589960 TLP589826:TLP589960 TVL589826:TVL589960 UFH589826:UFH589960 UPD589826:UPD589960 UYZ589826:UYZ589960 VIV589826:VIV589960 VSR589826:VSR589960 WCN589826:WCN589960 WMJ589826:WMJ589960 WWF589826:WWF589960 X655362:X655496 JT655362:JT655496 TP655362:TP655496 ADL655362:ADL655496 ANH655362:ANH655496 AXD655362:AXD655496 BGZ655362:BGZ655496 BQV655362:BQV655496 CAR655362:CAR655496 CKN655362:CKN655496 CUJ655362:CUJ655496 DEF655362:DEF655496 DOB655362:DOB655496 DXX655362:DXX655496 EHT655362:EHT655496 ERP655362:ERP655496 FBL655362:FBL655496 FLH655362:FLH655496 FVD655362:FVD655496 GEZ655362:GEZ655496 GOV655362:GOV655496 GYR655362:GYR655496 HIN655362:HIN655496 HSJ655362:HSJ655496 ICF655362:ICF655496 IMB655362:IMB655496 IVX655362:IVX655496 JFT655362:JFT655496 JPP655362:JPP655496 JZL655362:JZL655496 KJH655362:KJH655496 KTD655362:KTD655496 LCZ655362:LCZ655496 LMV655362:LMV655496 LWR655362:LWR655496 MGN655362:MGN655496 MQJ655362:MQJ655496 NAF655362:NAF655496 NKB655362:NKB655496 NTX655362:NTX655496 ODT655362:ODT655496 ONP655362:ONP655496 OXL655362:OXL655496 PHH655362:PHH655496 PRD655362:PRD655496 QAZ655362:QAZ655496 QKV655362:QKV655496 QUR655362:QUR655496 REN655362:REN655496 ROJ655362:ROJ655496 RYF655362:RYF655496 SIB655362:SIB655496 SRX655362:SRX655496 TBT655362:TBT655496 TLP655362:TLP655496 TVL655362:TVL655496 UFH655362:UFH655496 UPD655362:UPD655496 UYZ655362:UYZ655496 VIV655362:VIV655496 VSR655362:VSR655496 WCN655362:WCN655496 WMJ655362:WMJ655496 WWF655362:WWF655496 X720898:X721032 JT720898:JT721032 TP720898:TP721032 ADL720898:ADL721032 ANH720898:ANH721032 AXD720898:AXD721032 BGZ720898:BGZ721032 BQV720898:BQV721032 CAR720898:CAR721032 CKN720898:CKN721032 CUJ720898:CUJ721032 DEF720898:DEF721032 DOB720898:DOB721032 DXX720898:DXX721032 EHT720898:EHT721032 ERP720898:ERP721032 FBL720898:FBL721032 FLH720898:FLH721032 FVD720898:FVD721032 GEZ720898:GEZ721032 GOV720898:GOV721032 GYR720898:GYR721032 HIN720898:HIN721032 HSJ720898:HSJ721032 ICF720898:ICF721032 IMB720898:IMB721032 IVX720898:IVX721032 JFT720898:JFT721032 JPP720898:JPP721032 JZL720898:JZL721032 KJH720898:KJH721032 KTD720898:KTD721032 LCZ720898:LCZ721032 LMV720898:LMV721032 LWR720898:LWR721032 MGN720898:MGN721032 MQJ720898:MQJ721032 NAF720898:NAF721032 NKB720898:NKB721032 NTX720898:NTX721032 ODT720898:ODT721032 ONP720898:ONP721032 OXL720898:OXL721032 PHH720898:PHH721032 PRD720898:PRD721032 QAZ720898:QAZ721032 QKV720898:QKV721032 QUR720898:QUR721032 REN720898:REN721032 ROJ720898:ROJ721032 RYF720898:RYF721032 SIB720898:SIB721032 SRX720898:SRX721032 TBT720898:TBT721032 TLP720898:TLP721032 TVL720898:TVL721032 UFH720898:UFH721032 UPD720898:UPD721032 UYZ720898:UYZ721032 VIV720898:VIV721032 VSR720898:VSR721032 WCN720898:WCN721032 WMJ720898:WMJ721032 WWF720898:WWF721032 X786434:X786568 JT786434:JT786568 TP786434:TP786568 ADL786434:ADL786568 ANH786434:ANH786568 AXD786434:AXD786568 BGZ786434:BGZ786568 BQV786434:BQV786568 CAR786434:CAR786568 CKN786434:CKN786568 CUJ786434:CUJ786568 DEF786434:DEF786568 DOB786434:DOB786568 DXX786434:DXX786568 EHT786434:EHT786568 ERP786434:ERP786568 FBL786434:FBL786568 FLH786434:FLH786568 FVD786434:FVD786568 GEZ786434:GEZ786568 GOV786434:GOV786568 GYR786434:GYR786568 HIN786434:HIN786568 HSJ786434:HSJ786568 ICF786434:ICF786568 IMB786434:IMB786568 IVX786434:IVX786568 JFT786434:JFT786568 JPP786434:JPP786568 JZL786434:JZL786568 KJH786434:KJH786568 KTD786434:KTD786568 LCZ786434:LCZ786568 LMV786434:LMV786568 LWR786434:LWR786568 MGN786434:MGN786568 MQJ786434:MQJ786568 NAF786434:NAF786568 NKB786434:NKB786568 NTX786434:NTX786568 ODT786434:ODT786568 ONP786434:ONP786568 OXL786434:OXL786568 PHH786434:PHH786568 PRD786434:PRD786568 QAZ786434:QAZ786568 QKV786434:QKV786568 QUR786434:QUR786568 REN786434:REN786568 ROJ786434:ROJ786568 RYF786434:RYF786568 SIB786434:SIB786568 SRX786434:SRX786568 TBT786434:TBT786568 TLP786434:TLP786568 TVL786434:TVL786568 UFH786434:UFH786568 UPD786434:UPD786568 UYZ786434:UYZ786568 VIV786434:VIV786568 VSR786434:VSR786568 WCN786434:WCN786568 WMJ786434:WMJ786568 WWF786434:WWF786568 X851970:X852104 JT851970:JT852104 TP851970:TP852104 ADL851970:ADL852104 ANH851970:ANH852104 AXD851970:AXD852104 BGZ851970:BGZ852104 BQV851970:BQV852104 CAR851970:CAR852104 CKN851970:CKN852104 CUJ851970:CUJ852104 DEF851970:DEF852104 DOB851970:DOB852104 DXX851970:DXX852104 EHT851970:EHT852104 ERP851970:ERP852104 FBL851970:FBL852104 FLH851970:FLH852104 FVD851970:FVD852104 GEZ851970:GEZ852104 GOV851970:GOV852104 GYR851970:GYR852104 HIN851970:HIN852104 HSJ851970:HSJ852104 ICF851970:ICF852104 IMB851970:IMB852104 IVX851970:IVX852104 JFT851970:JFT852104 JPP851970:JPP852104 JZL851970:JZL852104 KJH851970:KJH852104 KTD851970:KTD852104 LCZ851970:LCZ852104 LMV851970:LMV852104 LWR851970:LWR852104 MGN851970:MGN852104 MQJ851970:MQJ852104 NAF851970:NAF852104 NKB851970:NKB852104 NTX851970:NTX852104 ODT851970:ODT852104 ONP851970:ONP852104 OXL851970:OXL852104 PHH851970:PHH852104 PRD851970:PRD852104 QAZ851970:QAZ852104 QKV851970:QKV852104 QUR851970:QUR852104 REN851970:REN852104 ROJ851970:ROJ852104 RYF851970:RYF852104 SIB851970:SIB852104 SRX851970:SRX852104 TBT851970:TBT852104 TLP851970:TLP852104 TVL851970:TVL852104 UFH851970:UFH852104 UPD851970:UPD852104 UYZ851970:UYZ852104 VIV851970:VIV852104 VSR851970:VSR852104 WCN851970:WCN852104 WMJ851970:WMJ852104 WWF851970:WWF852104 X917506:X917640 JT917506:JT917640 TP917506:TP917640 ADL917506:ADL917640 ANH917506:ANH917640 AXD917506:AXD917640 BGZ917506:BGZ917640 BQV917506:BQV917640 CAR917506:CAR917640 CKN917506:CKN917640 CUJ917506:CUJ917640 DEF917506:DEF917640 DOB917506:DOB917640 DXX917506:DXX917640 EHT917506:EHT917640 ERP917506:ERP917640 FBL917506:FBL917640 FLH917506:FLH917640 FVD917506:FVD917640 GEZ917506:GEZ917640 GOV917506:GOV917640 GYR917506:GYR917640 HIN917506:HIN917640 HSJ917506:HSJ917640 ICF917506:ICF917640 IMB917506:IMB917640 IVX917506:IVX917640 JFT917506:JFT917640 JPP917506:JPP917640 JZL917506:JZL917640 KJH917506:KJH917640 KTD917506:KTD917640 LCZ917506:LCZ917640 LMV917506:LMV917640 LWR917506:LWR917640 MGN917506:MGN917640 MQJ917506:MQJ917640 NAF917506:NAF917640 NKB917506:NKB917640 NTX917506:NTX917640 ODT917506:ODT917640 ONP917506:ONP917640 OXL917506:OXL917640 PHH917506:PHH917640 PRD917506:PRD917640 QAZ917506:QAZ917640 QKV917506:QKV917640 QUR917506:QUR917640 REN917506:REN917640 ROJ917506:ROJ917640 RYF917506:RYF917640 SIB917506:SIB917640 SRX917506:SRX917640 TBT917506:TBT917640 TLP917506:TLP917640 TVL917506:TVL917640 UFH917506:UFH917640 UPD917506:UPD917640 UYZ917506:UYZ917640 VIV917506:VIV917640 VSR917506:VSR917640 WCN917506:WCN917640 WMJ917506:WMJ917640 WWF917506:WWF917640 X983042:X983176 JT983042:JT983176 TP983042:TP983176 ADL983042:ADL983176 ANH983042:ANH983176 AXD983042:AXD983176 BGZ983042:BGZ983176 BQV983042:BQV983176 CAR983042:CAR983176 CKN983042:CKN983176 CUJ983042:CUJ983176 DEF983042:DEF983176 DOB983042:DOB983176 DXX983042:DXX983176 EHT983042:EHT983176 ERP983042:ERP983176 FBL983042:FBL983176 FLH983042:FLH983176 FVD983042:FVD983176 GEZ983042:GEZ983176 GOV983042:GOV983176 GYR983042:GYR983176 HIN983042:HIN983176 HSJ983042:HSJ983176 ICF983042:ICF983176 IMB983042:IMB983176 IVX983042:IVX983176 JFT983042:JFT983176 JPP983042:JPP983176 JZL983042:JZL983176 KJH983042:KJH983176 KTD983042:KTD983176 LCZ983042:LCZ983176 LMV983042:LMV983176 LWR983042:LWR983176 MGN983042:MGN983176 MQJ983042:MQJ983176 NAF983042:NAF983176 NKB983042:NKB983176 NTX983042:NTX983176 ODT983042:ODT983176 ONP983042:ONP983176 OXL983042:OXL983176 PHH983042:PHH983176 PRD983042:PRD983176 QAZ983042:QAZ983176 QKV983042:QKV983176 QUR983042:QUR983176 REN983042:REN983176 ROJ983042:ROJ983176 RYF983042:RYF983176 SIB983042:SIB983176 SRX983042:SRX983176 TBT983042:TBT983176 TLP983042:TLP983176 TVL983042:TVL983176 UFH983042:UFH983176 UPD983042:UPD983176 UYZ983042:UYZ983176 VIV983042:VIV983176 VSR983042:VSR983176 WCN983042:WCN983176 WMJ983042:WMJ983176 WWF2:WWF136 WMJ2:WMJ136 WCN2:WCN136 VSR2:VSR136 VIV2:VIV136 UYZ2:UYZ136 UPD2:UPD136 UFH2:UFH136 TVL2:TVL136 TLP2:TLP136 TBT2:TBT136 SRX2:SRX136 SIB2:SIB136 RYF2:RYF136 ROJ2:ROJ136 REN2:REN136 QUR2:QUR136 QKV2:QKV136 QAZ2:QAZ136 PRD2:PRD136 PHH2:PHH136 OXL2:OXL136 ONP2:ONP136 ODT2:ODT136 NTX2:NTX136 NKB2:NKB136 NAF2:NAF136 MQJ2:MQJ136 MGN2:MGN136 LWR2:LWR136 LMV2:LMV136 LCZ2:LCZ136 KTD2:KTD136 KJH2:KJH136 JZL2:JZL136 JPP2:JPP136 JFT2:JFT136 IVX2:IVX136 IMB2:IMB136 ICF2:ICF136 HSJ2:HSJ136 HIN2:HIN136 GYR2:GYR136 GOV2:GOV136 GEZ2:GEZ136 FVD2:FVD136 FLH2:FLH136 FBL2:FBL136 ERP2:ERP136 EHT2:EHT136 DXX2:DXX136 DOB2:DOB136 DEF2:DEF136 CUJ2:CUJ136 CKN2:CKN136 CAR2:CAR136 BQV2:BQV136 BGZ2:BGZ136 AXD2:AXD136 ANH2:ANH136 ADL2:ADL136 TP2:TP136 JT2:JT136 X2:X136">
      <formula1>"gyűjtés,rögzítés,rendszerezés,tagolás,tárolás,átalakítás,megváltoztatás,lekérdezés,betekintés,felhasználás,közlés továbbítás,terjesztés,hozzáférhetővé tétel,összehangolás,összekapcsolás,korlátozás,törlés,megsemmisítés"</formula1>
      <formula2>0</formula2>
    </dataValidation>
    <dataValidation type="list" allowBlank="1" showInputMessage="1" showErrorMessage="1" sqref="WWB983042:WWB983176 T65538:T65672 JP65538:JP65672 TL65538:TL65672 ADH65538:ADH65672 AND65538:AND65672 AWZ65538:AWZ65672 BGV65538:BGV65672 BQR65538:BQR65672 CAN65538:CAN65672 CKJ65538:CKJ65672 CUF65538:CUF65672 DEB65538:DEB65672 DNX65538:DNX65672 DXT65538:DXT65672 EHP65538:EHP65672 ERL65538:ERL65672 FBH65538:FBH65672 FLD65538:FLD65672 FUZ65538:FUZ65672 GEV65538:GEV65672 GOR65538:GOR65672 GYN65538:GYN65672 HIJ65538:HIJ65672 HSF65538:HSF65672 ICB65538:ICB65672 ILX65538:ILX65672 IVT65538:IVT65672 JFP65538:JFP65672 JPL65538:JPL65672 JZH65538:JZH65672 KJD65538:KJD65672 KSZ65538:KSZ65672 LCV65538:LCV65672 LMR65538:LMR65672 LWN65538:LWN65672 MGJ65538:MGJ65672 MQF65538:MQF65672 NAB65538:NAB65672 NJX65538:NJX65672 NTT65538:NTT65672 ODP65538:ODP65672 ONL65538:ONL65672 OXH65538:OXH65672 PHD65538:PHD65672 PQZ65538:PQZ65672 QAV65538:QAV65672 QKR65538:QKR65672 QUN65538:QUN65672 REJ65538:REJ65672 ROF65538:ROF65672 RYB65538:RYB65672 SHX65538:SHX65672 SRT65538:SRT65672 TBP65538:TBP65672 TLL65538:TLL65672 TVH65538:TVH65672 UFD65538:UFD65672 UOZ65538:UOZ65672 UYV65538:UYV65672 VIR65538:VIR65672 VSN65538:VSN65672 WCJ65538:WCJ65672 WMF65538:WMF65672 WWB65538:WWB65672 T131074:T131208 JP131074:JP131208 TL131074:TL131208 ADH131074:ADH131208 AND131074:AND131208 AWZ131074:AWZ131208 BGV131074:BGV131208 BQR131074:BQR131208 CAN131074:CAN131208 CKJ131074:CKJ131208 CUF131074:CUF131208 DEB131074:DEB131208 DNX131074:DNX131208 DXT131074:DXT131208 EHP131074:EHP131208 ERL131074:ERL131208 FBH131074:FBH131208 FLD131074:FLD131208 FUZ131074:FUZ131208 GEV131074:GEV131208 GOR131074:GOR131208 GYN131074:GYN131208 HIJ131074:HIJ131208 HSF131074:HSF131208 ICB131074:ICB131208 ILX131074:ILX131208 IVT131074:IVT131208 JFP131074:JFP131208 JPL131074:JPL131208 JZH131074:JZH131208 KJD131074:KJD131208 KSZ131074:KSZ131208 LCV131074:LCV131208 LMR131074:LMR131208 LWN131074:LWN131208 MGJ131074:MGJ131208 MQF131074:MQF131208 NAB131074:NAB131208 NJX131074:NJX131208 NTT131074:NTT131208 ODP131074:ODP131208 ONL131074:ONL131208 OXH131074:OXH131208 PHD131074:PHD131208 PQZ131074:PQZ131208 QAV131074:QAV131208 QKR131074:QKR131208 QUN131074:QUN131208 REJ131074:REJ131208 ROF131074:ROF131208 RYB131074:RYB131208 SHX131074:SHX131208 SRT131074:SRT131208 TBP131074:TBP131208 TLL131074:TLL131208 TVH131074:TVH131208 UFD131074:UFD131208 UOZ131074:UOZ131208 UYV131074:UYV131208 VIR131074:VIR131208 VSN131074:VSN131208 WCJ131074:WCJ131208 WMF131074:WMF131208 WWB131074:WWB131208 T196610:T196744 JP196610:JP196744 TL196610:TL196744 ADH196610:ADH196744 AND196610:AND196744 AWZ196610:AWZ196744 BGV196610:BGV196744 BQR196610:BQR196744 CAN196610:CAN196744 CKJ196610:CKJ196744 CUF196610:CUF196744 DEB196610:DEB196744 DNX196610:DNX196744 DXT196610:DXT196744 EHP196610:EHP196744 ERL196610:ERL196744 FBH196610:FBH196744 FLD196610:FLD196744 FUZ196610:FUZ196744 GEV196610:GEV196744 GOR196610:GOR196744 GYN196610:GYN196744 HIJ196610:HIJ196744 HSF196610:HSF196744 ICB196610:ICB196744 ILX196610:ILX196744 IVT196610:IVT196744 JFP196610:JFP196744 JPL196610:JPL196744 JZH196610:JZH196744 KJD196610:KJD196744 KSZ196610:KSZ196744 LCV196610:LCV196744 LMR196610:LMR196744 LWN196610:LWN196744 MGJ196610:MGJ196744 MQF196610:MQF196744 NAB196610:NAB196744 NJX196610:NJX196744 NTT196610:NTT196744 ODP196610:ODP196744 ONL196610:ONL196744 OXH196610:OXH196744 PHD196610:PHD196744 PQZ196610:PQZ196744 QAV196610:QAV196744 QKR196610:QKR196744 QUN196610:QUN196744 REJ196610:REJ196744 ROF196610:ROF196744 RYB196610:RYB196744 SHX196610:SHX196744 SRT196610:SRT196744 TBP196610:TBP196744 TLL196610:TLL196744 TVH196610:TVH196744 UFD196610:UFD196744 UOZ196610:UOZ196744 UYV196610:UYV196744 VIR196610:VIR196744 VSN196610:VSN196744 WCJ196610:WCJ196744 WMF196610:WMF196744 WWB196610:WWB196744 T262146:T262280 JP262146:JP262280 TL262146:TL262280 ADH262146:ADH262280 AND262146:AND262280 AWZ262146:AWZ262280 BGV262146:BGV262280 BQR262146:BQR262280 CAN262146:CAN262280 CKJ262146:CKJ262280 CUF262146:CUF262280 DEB262146:DEB262280 DNX262146:DNX262280 DXT262146:DXT262280 EHP262146:EHP262280 ERL262146:ERL262280 FBH262146:FBH262280 FLD262146:FLD262280 FUZ262146:FUZ262280 GEV262146:GEV262280 GOR262146:GOR262280 GYN262146:GYN262280 HIJ262146:HIJ262280 HSF262146:HSF262280 ICB262146:ICB262280 ILX262146:ILX262280 IVT262146:IVT262280 JFP262146:JFP262280 JPL262146:JPL262280 JZH262146:JZH262280 KJD262146:KJD262280 KSZ262146:KSZ262280 LCV262146:LCV262280 LMR262146:LMR262280 LWN262146:LWN262280 MGJ262146:MGJ262280 MQF262146:MQF262280 NAB262146:NAB262280 NJX262146:NJX262280 NTT262146:NTT262280 ODP262146:ODP262280 ONL262146:ONL262280 OXH262146:OXH262280 PHD262146:PHD262280 PQZ262146:PQZ262280 QAV262146:QAV262280 QKR262146:QKR262280 QUN262146:QUN262280 REJ262146:REJ262280 ROF262146:ROF262280 RYB262146:RYB262280 SHX262146:SHX262280 SRT262146:SRT262280 TBP262146:TBP262280 TLL262146:TLL262280 TVH262146:TVH262280 UFD262146:UFD262280 UOZ262146:UOZ262280 UYV262146:UYV262280 VIR262146:VIR262280 VSN262146:VSN262280 WCJ262146:WCJ262280 WMF262146:WMF262280 WWB262146:WWB262280 T327682:T327816 JP327682:JP327816 TL327682:TL327816 ADH327682:ADH327816 AND327682:AND327816 AWZ327682:AWZ327816 BGV327682:BGV327816 BQR327682:BQR327816 CAN327682:CAN327816 CKJ327682:CKJ327816 CUF327682:CUF327816 DEB327682:DEB327816 DNX327682:DNX327816 DXT327682:DXT327816 EHP327682:EHP327816 ERL327682:ERL327816 FBH327682:FBH327816 FLD327682:FLD327816 FUZ327682:FUZ327816 GEV327682:GEV327816 GOR327682:GOR327816 GYN327682:GYN327816 HIJ327682:HIJ327816 HSF327682:HSF327816 ICB327682:ICB327816 ILX327682:ILX327816 IVT327682:IVT327816 JFP327682:JFP327816 JPL327682:JPL327816 JZH327682:JZH327816 KJD327682:KJD327816 KSZ327682:KSZ327816 LCV327682:LCV327816 LMR327682:LMR327816 LWN327682:LWN327816 MGJ327682:MGJ327816 MQF327682:MQF327816 NAB327682:NAB327816 NJX327682:NJX327816 NTT327682:NTT327816 ODP327682:ODP327816 ONL327682:ONL327816 OXH327682:OXH327816 PHD327682:PHD327816 PQZ327682:PQZ327816 QAV327682:QAV327816 QKR327682:QKR327816 QUN327682:QUN327816 REJ327682:REJ327816 ROF327682:ROF327816 RYB327682:RYB327816 SHX327682:SHX327816 SRT327682:SRT327816 TBP327682:TBP327816 TLL327682:TLL327816 TVH327682:TVH327816 UFD327682:UFD327816 UOZ327682:UOZ327816 UYV327682:UYV327816 VIR327682:VIR327816 VSN327682:VSN327816 WCJ327682:WCJ327816 WMF327682:WMF327816 WWB327682:WWB327816 T393218:T393352 JP393218:JP393352 TL393218:TL393352 ADH393218:ADH393352 AND393218:AND393352 AWZ393218:AWZ393352 BGV393218:BGV393352 BQR393218:BQR393352 CAN393218:CAN393352 CKJ393218:CKJ393352 CUF393218:CUF393352 DEB393218:DEB393352 DNX393218:DNX393352 DXT393218:DXT393352 EHP393218:EHP393352 ERL393218:ERL393352 FBH393218:FBH393352 FLD393218:FLD393352 FUZ393218:FUZ393352 GEV393218:GEV393352 GOR393218:GOR393352 GYN393218:GYN393352 HIJ393218:HIJ393352 HSF393218:HSF393352 ICB393218:ICB393352 ILX393218:ILX393352 IVT393218:IVT393352 JFP393218:JFP393352 JPL393218:JPL393352 JZH393218:JZH393352 KJD393218:KJD393352 KSZ393218:KSZ393352 LCV393218:LCV393352 LMR393218:LMR393352 LWN393218:LWN393352 MGJ393218:MGJ393352 MQF393218:MQF393352 NAB393218:NAB393352 NJX393218:NJX393352 NTT393218:NTT393352 ODP393218:ODP393352 ONL393218:ONL393352 OXH393218:OXH393352 PHD393218:PHD393352 PQZ393218:PQZ393352 QAV393218:QAV393352 QKR393218:QKR393352 QUN393218:QUN393352 REJ393218:REJ393352 ROF393218:ROF393352 RYB393218:RYB393352 SHX393218:SHX393352 SRT393218:SRT393352 TBP393218:TBP393352 TLL393218:TLL393352 TVH393218:TVH393352 UFD393218:UFD393352 UOZ393218:UOZ393352 UYV393218:UYV393352 VIR393218:VIR393352 VSN393218:VSN393352 WCJ393218:WCJ393352 WMF393218:WMF393352 WWB393218:WWB393352 T458754:T458888 JP458754:JP458888 TL458754:TL458888 ADH458754:ADH458888 AND458754:AND458888 AWZ458754:AWZ458888 BGV458754:BGV458888 BQR458754:BQR458888 CAN458754:CAN458888 CKJ458754:CKJ458888 CUF458754:CUF458888 DEB458754:DEB458888 DNX458754:DNX458888 DXT458754:DXT458888 EHP458754:EHP458888 ERL458754:ERL458888 FBH458754:FBH458888 FLD458754:FLD458888 FUZ458754:FUZ458888 GEV458754:GEV458888 GOR458754:GOR458888 GYN458754:GYN458888 HIJ458754:HIJ458888 HSF458754:HSF458888 ICB458754:ICB458888 ILX458754:ILX458888 IVT458754:IVT458888 JFP458754:JFP458888 JPL458754:JPL458888 JZH458754:JZH458888 KJD458754:KJD458888 KSZ458754:KSZ458888 LCV458754:LCV458888 LMR458754:LMR458888 LWN458754:LWN458888 MGJ458754:MGJ458888 MQF458754:MQF458888 NAB458754:NAB458888 NJX458754:NJX458888 NTT458754:NTT458888 ODP458754:ODP458888 ONL458754:ONL458888 OXH458754:OXH458888 PHD458754:PHD458888 PQZ458754:PQZ458888 QAV458754:QAV458888 QKR458754:QKR458888 QUN458754:QUN458888 REJ458754:REJ458888 ROF458754:ROF458888 RYB458754:RYB458888 SHX458754:SHX458888 SRT458754:SRT458888 TBP458754:TBP458888 TLL458754:TLL458888 TVH458754:TVH458888 UFD458754:UFD458888 UOZ458754:UOZ458888 UYV458754:UYV458888 VIR458754:VIR458888 VSN458754:VSN458888 WCJ458754:WCJ458888 WMF458754:WMF458888 WWB458754:WWB458888 T524290:T524424 JP524290:JP524424 TL524290:TL524424 ADH524290:ADH524424 AND524290:AND524424 AWZ524290:AWZ524424 BGV524290:BGV524424 BQR524290:BQR524424 CAN524290:CAN524424 CKJ524290:CKJ524424 CUF524290:CUF524424 DEB524290:DEB524424 DNX524290:DNX524424 DXT524290:DXT524424 EHP524290:EHP524424 ERL524290:ERL524424 FBH524290:FBH524424 FLD524290:FLD524424 FUZ524290:FUZ524424 GEV524290:GEV524424 GOR524290:GOR524424 GYN524290:GYN524424 HIJ524290:HIJ524424 HSF524290:HSF524424 ICB524290:ICB524424 ILX524290:ILX524424 IVT524290:IVT524424 JFP524290:JFP524424 JPL524290:JPL524424 JZH524290:JZH524424 KJD524290:KJD524424 KSZ524290:KSZ524424 LCV524290:LCV524424 LMR524290:LMR524424 LWN524290:LWN524424 MGJ524290:MGJ524424 MQF524290:MQF524424 NAB524290:NAB524424 NJX524290:NJX524424 NTT524290:NTT524424 ODP524290:ODP524424 ONL524290:ONL524424 OXH524290:OXH524424 PHD524290:PHD524424 PQZ524290:PQZ524424 QAV524290:QAV524424 QKR524290:QKR524424 QUN524290:QUN524424 REJ524290:REJ524424 ROF524290:ROF524424 RYB524290:RYB524424 SHX524290:SHX524424 SRT524290:SRT524424 TBP524290:TBP524424 TLL524290:TLL524424 TVH524290:TVH524424 UFD524290:UFD524424 UOZ524290:UOZ524424 UYV524290:UYV524424 VIR524290:VIR524424 VSN524290:VSN524424 WCJ524290:WCJ524424 WMF524290:WMF524424 WWB524290:WWB524424 T589826:T589960 JP589826:JP589960 TL589826:TL589960 ADH589826:ADH589960 AND589826:AND589960 AWZ589826:AWZ589960 BGV589826:BGV589960 BQR589826:BQR589960 CAN589826:CAN589960 CKJ589826:CKJ589960 CUF589826:CUF589960 DEB589826:DEB589960 DNX589826:DNX589960 DXT589826:DXT589960 EHP589826:EHP589960 ERL589826:ERL589960 FBH589826:FBH589960 FLD589826:FLD589960 FUZ589826:FUZ589960 GEV589826:GEV589960 GOR589826:GOR589960 GYN589826:GYN589960 HIJ589826:HIJ589960 HSF589826:HSF589960 ICB589826:ICB589960 ILX589826:ILX589960 IVT589826:IVT589960 JFP589826:JFP589960 JPL589826:JPL589960 JZH589826:JZH589960 KJD589826:KJD589960 KSZ589826:KSZ589960 LCV589826:LCV589960 LMR589826:LMR589960 LWN589826:LWN589960 MGJ589826:MGJ589960 MQF589826:MQF589960 NAB589826:NAB589960 NJX589826:NJX589960 NTT589826:NTT589960 ODP589826:ODP589960 ONL589826:ONL589960 OXH589826:OXH589960 PHD589826:PHD589960 PQZ589826:PQZ589960 QAV589826:QAV589960 QKR589826:QKR589960 QUN589826:QUN589960 REJ589826:REJ589960 ROF589826:ROF589960 RYB589826:RYB589960 SHX589826:SHX589960 SRT589826:SRT589960 TBP589826:TBP589960 TLL589826:TLL589960 TVH589826:TVH589960 UFD589826:UFD589960 UOZ589826:UOZ589960 UYV589826:UYV589960 VIR589826:VIR589960 VSN589826:VSN589960 WCJ589826:WCJ589960 WMF589826:WMF589960 WWB589826:WWB589960 T655362:T655496 JP655362:JP655496 TL655362:TL655496 ADH655362:ADH655496 AND655362:AND655496 AWZ655362:AWZ655496 BGV655362:BGV655496 BQR655362:BQR655496 CAN655362:CAN655496 CKJ655362:CKJ655496 CUF655362:CUF655496 DEB655362:DEB655496 DNX655362:DNX655496 DXT655362:DXT655496 EHP655362:EHP655496 ERL655362:ERL655496 FBH655362:FBH655496 FLD655362:FLD655496 FUZ655362:FUZ655496 GEV655362:GEV655496 GOR655362:GOR655496 GYN655362:GYN655496 HIJ655362:HIJ655496 HSF655362:HSF655496 ICB655362:ICB655496 ILX655362:ILX655496 IVT655362:IVT655496 JFP655362:JFP655496 JPL655362:JPL655496 JZH655362:JZH655496 KJD655362:KJD655496 KSZ655362:KSZ655496 LCV655362:LCV655496 LMR655362:LMR655496 LWN655362:LWN655496 MGJ655362:MGJ655496 MQF655362:MQF655496 NAB655362:NAB655496 NJX655362:NJX655496 NTT655362:NTT655496 ODP655362:ODP655496 ONL655362:ONL655496 OXH655362:OXH655496 PHD655362:PHD655496 PQZ655362:PQZ655496 QAV655362:QAV655496 QKR655362:QKR655496 QUN655362:QUN655496 REJ655362:REJ655496 ROF655362:ROF655496 RYB655362:RYB655496 SHX655362:SHX655496 SRT655362:SRT655496 TBP655362:TBP655496 TLL655362:TLL655496 TVH655362:TVH655496 UFD655362:UFD655496 UOZ655362:UOZ655496 UYV655362:UYV655496 VIR655362:VIR655496 VSN655362:VSN655496 WCJ655362:WCJ655496 WMF655362:WMF655496 WWB655362:WWB655496 T720898:T721032 JP720898:JP721032 TL720898:TL721032 ADH720898:ADH721032 AND720898:AND721032 AWZ720898:AWZ721032 BGV720898:BGV721032 BQR720898:BQR721032 CAN720898:CAN721032 CKJ720898:CKJ721032 CUF720898:CUF721032 DEB720898:DEB721032 DNX720898:DNX721032 DXT720898:DXT721032 EHP720898:EHP721032 ERL720898:ERL721032 FBH720898:FBH721032 FLD720898:FLD721032 FUZ720898:FUZ721032 GEV720898:GEV721032 GOR720898:GOR721032 GYN720898:GYN721032 HIJ720898:HIJ721032 HSF720898:HSF721032 ICB720898:ICB721032 ILX720898:ILX721032 IVT720898:IVT721032 JFP720898:JFP721032 JPL720898:JPL721032 JZH720898:JZH721032 KJD720898:KJD721032 KSZ720898:KSZ721032 LCV720898:LCV721032 LMR720898:LMR721032 LWN720898:LWN721032 MGJ720898:MGJ721032 MQF720898:MQF721032 NAB720898:NAB721032 NJX720898:NJX721032 NTT720898:NTT721032 ODP720898:ODP721032 ONL720898:ONL721032 OXH720898:OXH721032 PHD720898:PHD721032 PQZ720898:PQZ721032 QAV720898:QAV721032 QKR720898:QKR721032 QUN720898:QUN721032 REJ720898:REJ721032 ROF720898:ROF721032 RYB720898:RYB721032 SHX720898:SHX721032 SRT720898:SRT721032 TBP720898:TBP721032 TLL720898:TLL721032 TVH720898:TVH721032 UFD720898:UFD721032 UOZ720898:UOZ721032 UYV720898:UYV721032 VIR720898:VIR721032 VSN720898:VSN721032 WCJ720898:WCJ721032 WMF720898:WMF721032 WWB720898:WWB721032 T786434:T786568 JP786434:JP786568 TL786434:TL786568 ADH786434:ADH786568 AND786434:AND786568 AWZ786434:AWZ786568 BGV786434:BGV786568 BQR786434:BQR786568 CAN786434:CAN786568 CKJ786434:CKJ786568 CUF786434:CUF786568 DEB786434:DEB786568 DNX786434:DNX786568 DXT786434:DXT786568 EHP786434:EHP786568 ERL786434:ERL786568 FBH786434:FBH786568 FLD786434:FLD786568 FUZ786434:FUZ786568 GEV786434:GEV786568 GOR786434:GOR786568 GYN786434:GYN786568 HIJ786434:HIJ786568 HSF786434:HSF786568 ICB786434:ICB786568 ILX786434:ILX786568 IVT786434:IVT786568 JFP786434:JFP786568 JPL786434:JPL786568 JZH786434:JZH786568 KJD786434:KJD786568 KSZ786434:KSZ786568 LCV786434:LCV786568 LMR786434:LMR786568 LWN786434:LWN786568 MGJ786434:MGJ786568 MQF786434:MQF786568 NAB786434:NAB786568 NJX786434:NJX786568 NTT786434:NTT786568 ODP786434:ODP786568 ONL786434:ONL786568 OXH786434:OXH786568 PHD786434:PHD786568 PQZ786434:PQZ786568 QAV786434:QAV786568 QKR786434:QKR786568 QUN786434:QUN786568 REJ786434:REJ786568 ROF786434:ROF786568 RYB786434:RYB786568 SHX786434:SHX786568 SRT786434:SRT786568 TBP786434:TBP786568 TLL786434:TLL786568 TVH786434:TVH786568 UFD786434:UFD786568 UOZ786434:UOZ786568 UYV786434:UYV786568 VIR786434:VIR786568 VSN786434:VSN786568 WCJ786434:WCJ786568 WMF786434:WMF786568 WWB786434:WWB786568 T851970:T852104 JP851970:JP852104 TL851970:TL852104 ADH851970:ADH852104 AND851970:AND852104 AWZ851970:AWZ852104 BGV851970:BGV852104 BQR851970:BQR852104 CAN851970:CAN852104 CKJ851970:CKJ852104 CUF851970:CUF852104 DEB851970:DEB852104 DNX851970:DNX852104 DXT851970:DXT852104 EHP851970:EHP852104 ERL851970:ERL852104 FBH851970:FBH852104 FLD851970:FLD852104 FUZ851970:FUZ852104 GEV851970:GEV852104 GOR851970:GOR852104 GYN851970:GYN852104 HIJ851970:HIJ852104 HSF851970:HSF852104 ICB851970:ICB852104 ILX851970:ILX852104 IVT851970:IVT852104 JFP851970:JFP852104 JPL851970:JPL852104 JZH851970:JZH852104 KJD851970:KJD852104 KSZ851970:KSZ852104 LCV851970:LCV852104 LMR851970:LMR852104 LWN851970:LWN852104 MGJ851970:MGJ852104 MQF851970:MQF852104 NAB851970:NAB852104 NJX851970:NJX852104 NTT851970:NTT852104 ODP851970:ODP852104 ONL851970:ONL852104 OXH851970:OXH852104 PHD851970:PHD852104 PQZ851970:PQZ852104 QAV851970:QAV852104 QKR851970:QKR852104 QUN851970:QUN852104 REJ851970:REJ852104 ROF851970:ROF852104 RYB851970:RYB852104 SHX851970:SHX852104 SRT851970:SRT852104 TBP851970:TBP852104 TLL851970:TLL852104 TVH851970:TVH852104 UFD851970:UFD852104 UOZ851970:UOZ852104 UYV851970:UYV852104 VIR851970:VIR852104 VSN851970:VSN852104 WCJ851970:WCJ852104 WMF851970:WMF852104 WWB851970:WWB852104 T917506:T917640 JP917506:JP917640 TL917506:TL917640 ADH917506:ADH917640 AND917506:AND917640 AWZ917506:AWZ917640 BGV917506:BGV917640 BQR917506:BQR917640 CAN917506:CAN917640 CKJ917506:CKJ917640 CUF917506:CUF917640 DEB917506:DEB917640 DNX917506:DNX917640 DXT917506:DXT917640 EHP917506:EHP917640 ERL917506:ERL917640 FBH917506:FBH917640 FLD917506:FLD917640 FUZ917506:FUZ917640 GEV917506:GEV917640 GOR917506:GOR917640 GYN917506:GYN917640 HIJ917506:HIJ917640 HSF917506:HSF917640 ICB917506:ICB917640 ILX917506:ILX917640 IVT917506:IVT917640 JFP917506:JFP917640 JPL917506:JPL917640 JZH917506:JZH917640 KJD917506:KJD917640 KSZ917506:KSZ917640 LCV917506:LCV917640 LMR917506:LMR917640 LWN917506:LWN917640 MGJ917506:MGJ917640 MQF917506:MQF917640 NAB917506:NAB917640 NJX917506:NJX917640 NTT917506:NTT917640 ODP917506:ODP917640 ONL917506:ONL917640 OXH917506:OXH917640 PHD917506:PHD917640 PQZ917506:PQZ917640 QAV917506:QAV917640 QKR917506:QKR917640 QUN917506:QUN917640 REJ917506:REJ917640 ROF917506:ROF917640 RYB917506:RYB917640 SHX917506:SHX917640 SRT917506:SRT917640 TBP917506:TBP917640 TLL917506:TLL917640 TVH917506:TVH917640 UFD917506:UFD917640 UOZ917506:UOZ917640 UYV917506:UYV917640 VIR917506:VIR917640 VSN917506:VSN917640 WCJ917506:WCJ917640 WMF917506:WMF917640 WWB917506:WWB917640 T983042:T983176 JP983042:JP983176 TL983042:TL983176 ADH983042:ADH983176 AND983042:AND983176 AWZ983042:AWZ983176 BGV983042:BGV983176 BQR983042:BQR983176 CAN983042:CAN983176 CKJ983042:CKJ983176 CUF983042:CUF983176 DEB983042:DEB983176 DNX983042:DNX983176 DXT983042:DXT983176 EHP983042:EHP983176 ERL983042:ERL983176 FBH983042:FBH983176 FLD983042:FLD983176 FUZ983042:FUZ983176 GEV983042:GEV983176 GOR983042:GOR983176 GYN983042:GYN983176 HIJ983042:HIJ983176 HSF983042:HSF983176 ICB983042:ICB983176 ILX983042:ILX983176 IVT983042:IVT983176 JFP983042:JFP983176 JPL983042:JPL983176 JZH983042:JZH983176 KJD983042:KJD983176 KSZ983042:KSZ983176 LCV983042:LCV983176 LMR983042:LMR983176 LWN983042:LWN983176 MGJ983042:MGJ983176 MQF983042:MQF983176 NAB983042:NAB983176 NJX983042:NJX983176 NTT983042:NTT983176 ODP983042:ODP983176 ONL983042:ONL983176 OXH983042:OXH983176 PHD983042:PHD983176 PQZ983042:PQZ983176 QAV983042:QAV983176 QKR983042:QKR983176 QUN983042:QUN983176 REJ983042:REJ983176 ROF983042:ROF983176 RYB983042:RYB983176 SHX983042:SHX983176 SRT983042:SRT983176 TBP983042:TBP983176 TLL983042:TLL983176 TVH983042:TVH983176 UFD983042:UFD983176 UOZ983042:UOZ983176 UYV983042:UYV983176 VIR983042:VIR983176 VSN983042:VSN983176 WCJ983042:WCJ983176 WMF983042:WMF983176 WWB2:WWB136 WMF2:WMF136 WCJ2:WCJ136 VSN2:VSN136 VIR2:VIR136 UYV2:UYV136 UOZ2:UOZ136 UFD2:UFD136 TVH2:TVH136 TLL2:TLL136 TBP2:TBP136 SRT2:SRT136 SHX2:SHX136 RYB2:RYB136 ROF2:ROF136 REJ2:REJ136 QUN2:QUN136 QKR2:QKR136 QAV2:QAV136 PQZ2:PQZ136 PHD2:PHD136 OXH2:OXH136 ONL2:ONL136 ODP2:ODP136 NTT2:NTT136 NJX2:NJX136 NAB2:NAB136 MQF2:MQF136 MGJ2:MGJ136 LWN2:LWN136 LMR2:LMR136 LCV2:LCV136 KSZ2:KSZ136 KJD2:KJD136 JZH2:JZH136 JPL2:JPL136 JFP2:JFP136 IVT2:IVT136 ILX2:ILX136 ICB2:ICB136 HSF2:HSF136 HIJ2:HIJ136 GYN2:GYN136 GOR2:GOR136 GEV2:GEV136 FUZ2:FUZ136 FLD2:FLD136 FBH2:FBH136 ERL2:ERL136 EHP2:EHP136 DXT2:DXT136 DNX2:DNX136 DEB2:DEB136 CUF2:CUF136 CKJ2:CKJ136 CAN2:CAN136 BQR2:BQR136 BGV2:BGV136 AWZ2:AWZ136 AND2:AND136 ADH2:ADH136 TL2:TL136 JP2:JP136 T2:T136">
      <formula1>"a) hozzájárulás,b)jogi kötelezettség,c) létfontosságú érdek,d)tagsági jogviszony,e) nyilvánosságra hozott adat,f) bíróság előtti jogi igény,g)  jelentős közérdek,h) munkahelyi egészségügyi cél ,i)népegészségügy cél,j) tudományos kutatás"</formula1>
      <formula2>0</formula2>
    </dataValidation>
    <dataValidation type="list" allowBlank="1" showInputMessage="1" showErrorMessage="1" sqref="F65538:H65672 JB65538:JD65672 SX65538:SZ65672 ACT65538:ACV65672 AMP65538:AMR65672 AWL65538:AWN65672 BGH65538:BGJ65672 BQD65538:BQF65672 BZZ65538:CAB65672 CJV65538:CJX65672 CTR65538:CTT65672 DDN65538:DDP65672 DNJ65538:DNL65672 DXF65538:DXH65672 EHB65538:EHD65672 EQX65538:EQZ65672 FAT65538:FAV65672 FKP65538:FKR65672 FUL65538:FUN65672 GEH65538:GEJ65672 GOD65538:GOF65672 GXZ65538:GYB65672 HHV65538:HHX65672 HRR65538:HRT65672 IBN65538:IBP65672 ILJ65538:ILL65672 IVF65538:IVH65672 JFB65538:JFD65672 JOX65538:JOZ65672 JYT65538:JYV65672 KIP65538:KIR65672 KSL65538:KSN65672 LCH65538:LCJ65672 LMD65538:LMF65672 LVZ65538:LWB65672 MFV65538:MFX65672 MPR65538:MPT65672 MZN65538:MZP65672 NJJ65538:NJL65672 NTF65538:NTH65672 ODB65538:ODD65672 OMX65538:OMZ65672 OWT65538:OWV65672 PGP65538:PGR65672 PQL65538:PQN65672 QAH65538:QAJ65672 QKD65538:QKF65672 QTZ65538:QUB65672 RDV65538:RDX65672 RNR65538:RNT65672 RXN65538:RXP65672 SHJ65538:SHL65672 SRF65538:SRH65672 TBB65538:TBD65672 TKX65538:TKZ65672 TUT65538:TUV65672 UEP65538:UER65672 UOL65538:UON65672 UYH65538:UYJ65672 VID65538:VIF65672 VRZ65538:VSB65672 WBV65538:WBX65672 WLR65538:WLT65672 WVN65538:WVP65672 F131074:H131208 JB131074:JD131208 SX131074:SZ131208 ACT131074:ACV131208 AMP131074:AMR131208 AWL131074:AWN131208 BGH131074:BGJ131208 BQD131074:BQF131208 BZZ131074:CAB131208 CJV131074:CJX131208 CTR131074:CTT131208 DDN131074:DDP131208 DNJ131074:DNL131208 DXF131074:DXH131208 EHB131074:EHD131208 EQX131074:EQZ131208 FAT131074:FAV131208 FKP131074:FKR131208 FUL131074:FUN131208 GEH131074:GEJ131208 GOD131074:GOF131208 GXZ131074:GYB131208 HHV131074:HHX131208 HRR131074:HRT131208 IBN131074:IBP131208 ILJ131074:ILL131208 IVF131074:IVH131208 JFB131074:JFD131208 JOX131074:JOZ131208 JYT131074:JYV131208 KIP131074:KIR131208 KSL131074:KSN131208 LCH131074:LCJ131208 LMD131074:LMF131208 LVZ131074:LWB131208 MFV131074:MFX131208 MPR131074:MPT131208 MZN131074:MZP131208 NJJ131074:NJL131208 NTF131074:NTH131208 ODB131074:ODD131208 OMX131074:OMZ131208 OWT131074:OWV131208 PGP131074:PGR131208 PQL131074:PQN131208 QAH131074:QAJ131208 QKD131074:QKF131208 QTZ131074:QUB131208 RDV131074:RDX131208 RNR131074:RNT131208 RXN131074:RXP131208 SHJ131074:SHL131208 SRF131074:SRH131208 TBB131074:TBD131208 TKX131074:TKZ131208 TUT131074:TUV131208 UEP131074:UER131208 UOL131074:UON131208 UYH131074:UYJ131208 VID131074:VIF131208 VRZ131074:VSB131208 WBV131074:WBX131208 WLR131074:WLT131208 WVN131074:WVP131208 F196610:H196744 JB196610:JD196744 SX196610:SZ196744 ACT196610:ACV196744 AMP196610:AMR196744 AWL196610:AWN196744 BGH196610:BGJ196744 BQD196610:BQF196744 BZZ196610:CAB196744 CJV196610:CJX196744 CTR196610:CTT196744 DDN196610:DDP196744 DNJ196610:DNL196744 DXF196610:DXH196744 EHB196610:EHD196744 EQX196610:EQZ196744 FAT196610:FAV196744 FKP196610:FKR196744 FUL196610:FUN196744 GEH196610:GEJ196744 GOD196610:GOF196744 GXZ196610:GYB196744 HHV196610:HHX196744 HRR196610:HRT196744 IBN196610:IBP196744 ILJ196610:ILL196744 IVF196610:IVH196744 JFB196610:JFD196744 JOX196610:JOZ196744 JYT196610:JYV196744 KIP196610:KIR196744 KSL196610:KSN196744 LCH196610:LCJ196744 LMD196610:LMF196744 LVZ196610:LWB196744 MFV196610:MFX196744 MPR196610:MPT196744 MZN196610:MZP196744 NJJ196610:NJL196744 NTF196610:NTH196744 ODB196610:ODD196744 OMX196610:OMZ196744 OWT196610:OWV196744 PGP196610:PGR196744 PQL196610:PQN196744 QAH196610:QAJ196744 QKD196610:QKF196744 QTZ196610:QUB196744 RDV196610:RDX196744 RNR196610:RNT196744 RXN196610:RXP196744 SHJ196610:SHL196744 SRF196610:SRH196744 TBB196610:TBD196744 TKX196610:TKZ196744 TUT196610:TUV196744 UEP196610:UER196744 UOL196610:UON196744 UYH196610:UYJ196744 VID196610:VIF196744 VRZ196610:VSB196744 WBV196610:WBX196744 WLR196610:WLT196744 WVN196610:WVP196744 F262146:H262280 JB262146:JD262280 SX262146:SZ262280 ACT262146:ACV262280 AMP262146:AMR262280 AWL262146:AWN262280 BGH262146:BGJ262280 BQD262146:BQF262280 BZZ262146:CAB262280 CJV262146:CJX262280 CTR262146:CTT262280 DDN262146:DDP262280 DNJ262146:DNL262280 DXF262146:DXH262280 EHB262146:EHD262280 EQX262146:EQZ262280 FAT262146:FAV262280 FKP262146:FKR262280 FUL262146:FUN262280 GEH262146:GEJ262280 GOD262146:GOF262280 GXZ262146:GYB262280 HHV262146:HHX262280 HRR262146:HRT262280 IBN262146:IBP262280 ILJ262146:ILL262280 IVF262146:IVH262280 JFB262146:JFD262280 JOX262146:JOZ262280 JYT262146:JYV262280 KIP262146:KIR262280 KSL262146:KSN262280 LCH262146:LCJ262280 LMD262146:LMF262280 LVZ262146:LWB262280 MFV262146:MFX262280 MPR262146:MPT262280 MZN262146:MZP262280 NJJ262146:NJL262280 NTF262146:NTH262280 ODB262146:ODD262280 OMX262146:OMZ262280 OWT262146:OWV262280 PGP262146:PGR262280 PQL262146:PQN262280 QAH262146:QAJ262280 QKD262146:QKF262280 QTZ262146:QUB262280 RDV262146:RDX262280 RNR262146:RNT262280 RXN262146:RXP262280 SHJ262146:SHL262280 SRF262146:SRH262280 TBB262146:TBD262280 TKX262146:TKZ262280 TUT262146:TUV262280 UEP262146:UER262280 UOL262146:UON262280 UYH262146:UYJ262280 VID262146:VIF262280 VRZ262146:VSB262280 WBV262146:WBX262280 WLR262146:WLT262280 WVN262146:WVP262280 F327682:H327816 JB327682:JD327816 SX327682:SZ327816 ACT327682:ACV327816 AMP327682:AMR327816 AWL327682:AWN327816 BGH327682:BGJ327816 BQD327682:BQF327816 BZZ327682:CAB327816 CJV327682:CJX327816 CTR327682:CTT327816 DDN327682:DDP327816 DNJ327682:DNL327816 DXF327682:DXH327816 EHB327682:EHD327816 EQX327682:EQZ327816 FAT327682:FAV327816 FKP327682:FKR327816 FUL327682:FUN327816 GEH327682:GEJ327816 GOD327682:GOF327816 GXZ327682:GYB327816 HHV327682:HHX327816 HRR327682:HRT327816 IBN327682:IBP327816 ILJ327682:ILL327816 IVF327682:IVH327816 JFB327682:JFD327816 JOX327682:JOZ327816 JYT327682:JYV327816 KIP327682:KIR327816 KSL327682:KSN327816 LCH327682:LCJ327816 LMD327682:LMF327816 LVZ327682:LWB327816 MFV327682:MFX327816 MPR327682:MPT327816 MZN327682:MZP327816 NJJ327682:NJL327816 NTF327682:NTH327816 ODB327682:ODD327816 OMX327682:OMZ327816 OWT327682:OWV327816 PGP327682:PGR327816 PQL327682:PQN327816 QAH327682:QAJ327816 QKD327682:QKF327816 QTZ327682:QUB327816 RDV327682:RDX327816 RNR327682:RNT327816 RXN327682:RXP327816 SHJ327682:SHL327816 SRF327682:SRH327816 TBB327682:TBD327816 TKX327682:TKZ327816 TUT327682:TUV327816 UEP327682:UER327816 UOL327682:UON327816 UYH327682:UYJ327816 VID327682:VIF327816 VRZ327682:VSB327816 WBV327682:WBX327816 WLR327682:WLT327816 WVN327682:WVP327816 F393218:H393352 JB393218:JD393352 SX393218:SZ393352 ACT393218:ACV393352 AMP393218:AMR393352 AWL393218:AWN393352 BGH393218:BGJ393352 BQD393218:BQF393352 BZZ393218:CAB393352 CJV393218:CJX393352 CTR393218:CTT393352 DDN393218:DDP393352 DNJ393218:DNL393352 DXF393218:DXH393352 EHB393218:EHD393352 EQX393218:EQZ393352 FAT393218:FAV393352 FKP393218:FKR393352 FUL393218:FUN393352 GEH393218:GEJ393352 GOD393218:GOF393352 GXZ393218:GYB393352 HHV393218:HHX393352 HRR393218:HRT393352 IBN393218:IBP393352 ILJ393218:ILL393352 IVF393218:IVH393352 JFB393218:JFD393352 JOX393218:JOZ393352 JYT393218:JYV393352 KIP393218:KIR393352 KSL393218:KSN393352 LCH393218:LCJ393352 LMD393218:LMF393352 LVZ393218:LWB393352 MFV393218:MFX393352 MPR393218:MPT393352 MZN393218:MZP393352 NJJ393218:NJL393352 NTF393218:NTH393352 ODB393218:ODD393352 OMX393218:OMZ393352 OWT393218:OWV393352 PGP393218:PGR393352 PQL393218:PQN393352 QAH393218:QAJ393352 QKD393218:QKF393352 QTZ393218:QUB393352 RDV393218:RDX393352 RNR393218:RNT393352 RXN393218:RXP393352 SHJ393218:SHL393352 SRF393218:SRH393352 TBB393218:TBD393352 TKX393218:TKZ393352 TUT393218:TUV393352 UEP393218:UER393352 UOL393218:UON393352 UYH393218:UYJ393352 VID393218:VIF393352 VRZ393218:VSB393352 WBV393218:WBX393352 WLR393218:WLT393352 WVN393218:WVP393352 F458754:H458888 JB458754:JD458888 SX458754:SZ458888 ACT458754:ACV458888 AMP458754:AMR458888 AWL458754:AWN458888 BGH458754:BGJ458888 BQD458754:BQF458888 BZZ458754:CAB458888 CJV458754:CJX458888 CTR458754:CTT458888 DDN458754:DDP458888 DNJ458754:DNL458888 DXF458754:DXH458888 EHB458754:EHD458888 EQX458754:EQZ458888 FAT458754:FAV458888 FKP458754:FKR458888 FUL458754:FUN458888 GEH458754:GEJ458888 GOD458754:GOF458888 GXZ458754:GYB458888 HHV458754:HHX458888 HRR458754:HRT458888 IBN458754:IBP458888 ILJ458754:ILL458888 IVF458754:IVH458888 JFB458754:JFD458888 JOX458754:JOZ458888 JYT458754:JYV458888 KIP458754:KIR458888 KSL458754:KSN458888 LCH458754:LCJ458888 LMD458754:LMF458888 LVZ458754:LWB458888 MFV458754:MFX458888 MPR458754:MPT458888 MZN458754:MZP458888 NJJ458754:NJL458888 NTF458754:NTH458888 ODB458754:ODD458888 OMX458754:OMZ458888 OWT458754:OWV458888 PGP458754:PGR458888 PQL458754:PQN458888 QAH458754:QAJ458888 QKD458754:QKF458888 QTZ458754:QUB458888 RDV458754:RDX458888 RNR458754:RNT458888 RXN458754:RXP458888 SHJ458754:SHL458888 SRF458754:SRH458888 TBB458754:TBD458888 TKX458754:TKZ458888 TUT458754:TUV458888 UEP458754:UER458888 UOL458754:UON458888 UYH458754:UYJ458888 VID458754:VIF458888 VRZ458754:VSB458888 WBV458754:WBX458888 WLR458754:WLT458888 WVN458754:WVP458888 F524290:H524424 JB524290:JD524424 SX524290:SZ524424 ACT524290:ACV524424 AMP524290:AMR524424 AWL524290:AWN524424 BGH524290:BGJ524424 BQD524290:BQF524424 BZZ524290:CAB524424 CJV524290:CJX524424 CTR524290:CTT524424 DDN524290:DDP524424 DNJ524290:DNL524424 DXF524290:DXH524424 EHB524290:EHD524424 EQX524290:EQZ524424 FAT524290:FAV524424 FKP524290:FKR524424 FUL524290:FUN524424 GEH524290:GEJ524424 GOD524290:GOF524424 GXZ524290:GYB524424 HHV524290:HHX524424 HRR524290:HRT524424 IBN524290:IBP524424 ILJ524290:ILL524424 IVF524290:IVH524424 JFB524290:JFD524424 JOX524290:JOZ524424 JYT524290:JYV524424 KIP524290:KIR524424 KSL524290:KSN524424 LCH524290:LCJ524424 LMD524290:LMF524424 LVZ524290:LWB524424 MFV524290:MFX524424 MPR524290:MPT524424 MZN524290:MZP524424 NJJ524290:NJL524424 NTF524290:NTH524424 ODB524290:ODD524424 OMX524290:OMZ524424 OWT524290:OWV524424 PGP524290:PGR524424 PQL524290:PQN524424 QAH524290:QAJ524424 QKD524290:QKF524424 QTZ524290:QUB524424 RDV524290:RDX524424 RNR524290:RNT524424 RXN524290:RXP524424 SHJ524290:SHL524424 SRF524290:SRH524424 TBB524290:TBD524424 TKX524290:TKZ524424 TUT524290:TUV524424 UEP524290:UER524424 UOL524290:UON524424 UYH524290:UYJ524424 VID524290:VIF524424 VRZ524290:VSB524424 WBV524290:WBX524424 WLR524290:WLT524424 WVN524290:WVP524424 F589826:H589960 JB589826:JD589960 SX589826:SZ589960 ACT589826:ACV589960 AMP589826:AMR589960 AWL589826:AWN589960 BGH589826:BGJ589960 BQD589826:BQF589960 BZZ589826:CAB589960 CJV589826:CJX589960 CTR589826:CTT589960 DDN589826:DDP589960 DNJ589826:DNL589960 DXF589826:DXH589960 EHB589826:EHD589960 EQX589826:EQZ589960 FAT589826:FAV589960 FKP589826:FKR589960 FUL589826:FUN589960 GEH589826:GEJ589960 GOD589826:GOF589960 GXZ589826:GYB589960 HHV589826:HHX589960 HRR589826:HRT589960 IBN589826:IBP589960 ILJ589826:ILL589960 IVF589826:IVH589960 JFB589826:JFD589960 JOX589826:JOZ589960 JYT589826:JYV589960 KIP589826:KIR589960 KSL589826:KSN589960 LCH589826:LCJ589960 LMD589826:LMF589960 LVZ589826:LWB589960 MFV589826:MFX589960 MPR589826:MPT589960 MZN589826:MZP589960 NJJ589826:NJL589960 NTF589826:NTH589960 ODB589826:ODD589960 OMX589826:OMZ589960 OWT589826:OWV589960 PGP589826:PGR589960 PQL589826:PQN589960 QAH589826:QAJ589960 QKD589826:QKF589960 QTZ589826:QUB589960 RDV589826:RDX589960 RNR589826:RNT589960 RXN589826:RXP589960 SHJ589826:SHL589960 SRF589826:SRH589960 TBB589826:TBD589960 TKX589826:TKZ589960 TUT589826:TUV589960 UEP589826:UER589960 UOL589826:UON589960 UYH589826:UYJ589960 VID589826:VIF589960 VRZ589826:VSB589960 WBV589826:WBX589960 WLR589826:WLT589960 WVN589826:WVP589960 F655362:H655496 JB655362:JD655496 SX655362:SZ655496 ACT655362:ACV655496 AMP655362:AMR655496 AWL655362:AWN655496 BGH655362:BGJ655496 BQD655362:BQF655496 BZZ655362:CAB655496 CJV655362:CJX655496 CTR655362:CTT655496 DDN655362:DDP655496 DNJ655362:DNL655496 DXF655362:DXH655496 EHB655362:EHD655496 EQX655362:EQZ655496 FAT655362:FAV655496 FKP655362:FKR655496 FUL655362:FUN655496 GEH655362:GEJ655496 GOD655362:GOF655496 GXZ655362:GYB655496 HHV655362:HHX655496 HRR655362:HRT655496 IBN655362:IBP655496 ILJ655362:ILL655496 IVF655362:IVH655496 JFB655362:JFD655496 JOX655362:JOZ655496 JYT655362:JYV655496 KIP655362:KIR655496 KSL655362:KSN655496 LCH655362:LCJ655496 LMD655362:LMF655496 LVZ655362:LWB655496 MFV655362:MFX655496 MPR655362:MPT655496 MZN655362:MZP655496 NJJ655362:NJL655496 NTF655362:NTH655496 ODB655362:ODD655496 OMX655362:OMZ655496 OWT655362:OWV655496 PGP655362:PGR655496 PQL655362:PQN655496 QAH655362:QAJ655496 QKD655362:QKF655496 QTZ655362:QUB655496 RDV655362:RDX655496 RNR655362:RNT655496 RXN655362:RXP655496 SHJ655362:SHL655496 SRF655362:SRH655496 TBB655362:TBD655496 TKX655362:TKZ655496 TUT655362:TUV655496 UEP655362:UER655496 UOL655362:UON655496 UYH655362:UYJ655496 VID655362:VIF655496 VRZ655362:VSB655496 WBV655362:WBX655496 WLR655362:WLT655496 WVN655362:WVP655496 F720898:H721032 JB720898:JD721032 SX720898:SZ721032 ACT720898:ACV721032 AMP720898:AMR721032 AWL720898:AWN721032 BGH720898:BGJ721032 BQD720898:BQF721032 BZZ720898:CAB721032 CJV720898:CJX721032 CTR720898:CTT721032 DDN720898:DDP721032 DNJ720898:DNL721032 DXF720898:DXH721032 EHB720898:EHD721032 EQX720898:EQZ721032 FAT720898:FAV721032 FKP720898:FKR721032 FUL720898:FUN721032 GEH720898:GEJ721032 GOD720898:GOF721032 GXZ720898:GYB721032 HHV720898:HHX721032 HRR720898:HRT721032 IBN720898:IBP721032 ILJ720898:ILL721032 IVF720898:IVH721032 JFB720898:JFD721032 JOX720898:JOZ721032 JYT720898:JYV721032 KIP720898:KIR721032 KSL720898:KSN721032 LCH720898:LCJ721032 LMD720898:LMF721032 LVZ720898:LWB721032 MFV720898:MFX721032 MPR720898:MPT721032 MZN720898:MZP721032 NJJ720898:NJL721032 NTF720898:NTH721032 ODB720898:ODD721032 OMX720898:OMZ721032 OWT720898:OWV721032 PGP720898:PGR721032 PQL720898:PQN721032 QAH720898:QAJ721032 QKD720898:QKF721032 QTZ720898:QUB721032 RDV720898:RDX721032 RNR720898:RNT721032 RXN720898:RXP721032 SHJ720898:SHL721032 SRF720898:SRH721032 TBB720898:TBD721032 TKX720898:TKZ721032 TUT720898:TUV721032 UEP720898:UER721032 UOL720898:UON721032 UYH720898:UYJ721032 VID720898:VIF721032 VRZ720898:VSB721032 WBV720898:WBX721032 WLR720898:WLT721032 WVN720898:WVP721032 F786434:H786568 JB786434:JD786568 SX786434:SZ786568 ACT786434:ACV786568 AMP786434:AMR786568 AWL786434:AWN786568 BGH786434:BGJ786568 BQD786434:BQF786568 BZZ786434:CAB786568 CJV786434:CJX786568 CTR786434:CTT786568 DDN786434:DDP786568 DNJ786434:DNL786568 DXF786434:DXH786568 EHB786434:EHD786568 EQX786434:EQZ786568 FAT786434:FAV786568 FKP786434:FKR786568 FUL786434:FUN786568 GEH786434:GEJ786568 GOD786434:GOF786568 GXZ786434:GYB786568 HHV786434:HHX786568 HRR786434:HRT786568 IBN786434:IBP786568 ILJ786434:ILL786568 IVF786434:IVH786568 JFB786434:JFD786568 JOX786434:JOZ786568 JYT786434:JYV786568 KIP786434:KIR786568 KSL786434:KSN786568 LCH786434:LCJ786568 LMD786434:LMF786568 LVZ786434:LWB786568 MFV786434:MFX786568 MPR786434:MPT786568 MZN786434:MZP786568 NJJ786434:NJL786568 NTF786434:NTH786568 ODB786434:ODD786568 OMX786434:OMZ786568 OWT786434:OWV786568 PGP786434:PGR786568 PQL786434:PQN786568 QAH786434:QAJ786568 QKD786434:QKF786568 QTZ786434:QUB786568 RDV786434:RDX786568 RNR786434:RNT786568 RXN786434:RXP786568 SHJ786434:SHL786568 SRF786434:SRH786568 TBB786434:TBD786568 TKX786434:TKZ786568 TUT786434:TUV786568 UEP786434:UER786568 UOL786434:UON786568 UYH786434:UYJ786568 VID786434:VIF786568 VRZ786434:VSB786568 WBV786434:WBX786568 WLR786434:WLT786568 WVN786434:WVP786568 F851970:H852104 JB851970:JD852104 SX851970:SZ852104 ACT851970:ACV852104 AMP851970:AMR852104 AWL851970:AWN852104 BGH851970:BGJ852104 BQD851970:BQF852104 BZZ851970:CAB852104 CJV851970:CJX852104 CTR851970:CTT852104 DDN851970:DDP852104 DNJ851970:DNL852104 DXF851970:DXH852104 EHB851970:EHD852104 EQX851970:EQZ852104 FAT851970:FAV852104 FKP851970:FKR852104 FUL851970:FUN852104 GEH851970:GEJ852104 GOD851970:GOF852104 GXZ851970:GYB852104 HHV851970:HHX852104 HRR851970:HRT852104 IBN851970:IBP852104 ILJ851970:ILL852104 IVF851970:IVH852104 JFB851970:JFD852104 JOX851970:JOZ852104 JYT851970:JYV852104 KIP851970:KIR852104 KSL851970:KSN852104 LCH851970:LCJ852104 LMD851970:LMF852104 LVZ851970:LWB852104 MFV851970:MFX852104 MPR851970:MPT852104 MZN851970:MZP852104 NJJ851970:NJL852104 NTF851970:NTH852104 ODB851970:ODD852104 OMX851970:OMZ852104 OWT851970:OWV852104 PGP851970:PGR852104 PQL851970:PQN852104 QAH851970:QAJ852104 QKD851970:QKF852104 QTZ851970:QUB852104 RDV851970:RDX852104 RNR851970:RNT852104 RXN851970:RXP852104 SHJ851970:SHL852104 SRF851970:SRH852104 TBB851970:TBD852104 TKX851970:TKZ852104 TUT851970:TUV852104 UEP851970:UER852104 UOL851970:UON852104 UYH851970:UYJ852104 VID851970:VIF852104 VRZ851970:VSB852104 WBV851970:WBX852104 WLR851970:WLT852104 WVN851970:WVP852104 F917506:H917640 JB917506:JD917640 SX917506:SZ917640 ACT917506:ACV917640 AMP917506:AMR917640 AWL917506:AWN917640 BGH917506:BGJ917640 BQD917506:BQF917640 BZZ917506:CAB917640 CJV917506:CJX917640 CTR917506:CTT917640 DDN917506:DDP917640 DNJ917506:DNL917640 DXF917506:DXH917640 EHB917506:EHD917640 EQX917506:EQZ917640 FAT917506:FAV917640 FKP917506:FKR917640 FUL917506:FUN917640 GEH917506:GEJ917640 GOD917506:GOF917640 GXZ917506:GYB917640 HHV917506:HHX917640 HRR917506:HRT917640 IBN917506:IBP917640 ILJ917506:ILL917640 IVF917506:IVH917640 JFB917506:JFD917640 JOX917506:JOZ917640 JYT917506:JYV917640 KIP917506:KIR917640 KSL917506:KSN917640 LCH917506:LCJ917640 LMD917506:LMF917640 LVZ917506:LWB917640 MFV917506:MFX917640 MPR917506:MPT917640 MZN917506:MZP917640 NJJ917506:NJL917640 NTF917506:NTH917640 ODB917506:ODD917640 OMX917506:OMZ917640 OWT917506:OWV917640 PGP917506:PGR917640 PQL917506:PQN917640 QAH917506:QAJ917640 QKD917506:QKF917640 QTZ917506:QUB917640 RDV917506:RDX917640 RNR917506:RNT917640 RXN917506:RXP917640 SHJ917506:SHL917640 SRF917506:SRH917640 TBB917506:TBD917640 TKX917506:TKZ917640 TUT917506:TUV917640 UEP917506:UER917640 UOL917506:UON917640 UYH917506:UYJ917640 VID917506:VIF917640 VRZ917506:VSB917640 WBV917506:WBX917640 WLR917506:WLT917640 WVN917506:WVP917640 F983042:H983176 JB983042:JD983176 SX983042:SZ983176 ACT983042:ACV983176 AMP983042:AMR983176 AWL983042:AWN983176 BGH983042:BGJ983176 BQD983042:BQF983176 BZZ983042:CAB983176 CJV983042:CJX983176 CTR983042:CTT983176 DDN983042:DDP983176 DNJ983042:DNL983176 DXF983042:DXH983176 EHB983042:EHD983176 EQX983042:EQZ983176 FAT983042:FAV983176 FKP983042:FKR983176 FUL983042:FUN983176 GEH983042:GEJ983176 GOD983042:GOF983176 GXZ983042:GYB983176 HHV983042:HHX983176 HRR983042:HRT983176 IBN983042:IBP983176 ILJ983042:ILL983176 IVF983042:IVH983176 JFB983042:JFD983176 JOX983042:JOZ983176 JYT983042:JYV983176 KIP983042:KIR983176 KSL983042:KSN983176 LCH983042:LCJ983176 LMD983042:LMF983176 LVZ983042:LWB983176 MFV983042:MFX983176 MPR983042:MPT983176 MZN983042:MZP983176 NJJ983042:NJL983176 NTF983042:NTH983176 ODB983042:ODD983176 OMX983042:OMZ983176 OWT983042:OWV983176 PGP983042:PGR983176 PQL983042:PQN983176 QAH983042:QAJ983176 QKD983042:QKF983176 QTZ983042:QUB983176 RDV983042:RDX983176 RNR983042:RNT983176 RXN983042:RXP983176 SHJ983042:SHL983176 SRF983042:SRH983176 TBB983042:TBD983176 TKX983042:TKZ983176 TUT983042:TUV983176 UEP983042:UER983176 UOL983042:UON983176 UYH983042:UYJ983176 VID983042:VIF983176 VRZ983042:VSB983176 WBV983042:WBX983176 WLR983042:WLT983176 WVN983042:WVP983176 WVZ983042:WVZ983176 R65538:R65672 JN65538:JN65672 TJ65538:TJ65672 ADF65538:ADF65672 ANB65538:ANB65672 AWX65538:AWX65672 BGT65538:BGT65672 BQP65538:BQP65672 CAL65538:CAL65672 CKH65538:CKH65672 CUD65538:CUD65672 DDZ65538:DDZ65672 DNV65538:DNV65672 DXR65538:DXR65672 EHN65538:EHN65672 ERJ65538:ERJ65672 FBF65538:FBF65672 FLB65538:FLB65672 FUX65538:FUX65672 GET65538:GET65672 GOP65538:GOP65672 GYL65538:GYL65672 HIH65538:HIH65672 HSD65538:HSD65672 IBZ65538:IBZ65672 ILV65538:ILV65672 IVR65538:IVR65672 JFN65538:JFN65672 JPJ65538:JPJ65672 JZF65538:JZF65672 KJB65538:KJB65672 KSX65538:KSX65672 LCT65538:LCT65672 LMP65538:LMP65672 LWL65538:LWL65672 MGH65538:MGH65672 MQD65538:MQD65672 MZZ65538:MZZ65672 NJV65538:NJV65672 NTR65538:NTR65672 ODN65538:ODN65672 ONJ65538:ONJ65672 OXF65538:OXF65672 PHB65538:PHB65672 PQX65538:PQX65672 QAT65538:QAT65672 QKP65538:QKP65672 QUL65538:QUL65672 REH65538:REH65672 ROD65538:ROD65672 RXZ65538:RXZ65672 SHV65538:SHV65672 SRR65538:SRR65672 TBN65538:TBN65672 TLJ65538:TLJ65672 TVF65538:TVF65672 UFB65538:UFB65672 UOX65538:UOX65672 UYT65538:UYT65672 VIP65538:VIP65672 VSL65538:VSL65672 WCH65538:WCH65672 WMD65538:WMD65672 WVZ65538:WVZ65672 R131074:R131208 JN131074:JN131208 TJ131074:TJ131208 ADF131074:ADF131208 ANB131074:ANB131208 AWX131074:AWX131208 BGT131074:BGT131208 BQP131074:BQP131208 CAL131074:CAL131208 CKH131074:CKH131208 CUD131074:CUD131208 DDZ131074:DDZ131208 DNV131074:DNV131208 DXR131074:DXR131208 EHN131074:EHN131208 ERJ131074:ERJ131208 FBF131074:FBF131208 FLB131074:FLB131208 FUX131074:FUX131208 GET131074:GET131208 GOP131074:GOP131208 GYL131074:GYL131208 HIH131074:HIH131208 HSD131074:HSD131208 IBZ131074:IBZ131208 ILV131074:ILV131208 IVR131074:IVR131208 JFN131074:JFN131208 JPJ131074:JPJ131208 JZF131074:JZF131208 KJB131074:KJB131208 KSX131074:KSX131208 LCT131074:LCT131208 LMP131074:LMP131208 LWL131074:LWL131208 MGH131074:MGH131208 MQD131074:MQD131208 MZZ131074:MZZ131208 NJV131074:NJV131208 NTR131074:NTR131208 ODN131074:ODN131208 ONJ131074:ONJ131208 OXF131074:OXF131208 PHB131074:PHB131208 PQX131074:PQX131208 QAT131074:QAT131208 QKP131074:QKP131208 QUL131074:QUL131208 REH131074:REH131208 ROD131074:ROD131208 RXZ131074:RXZ131208 SHV131074:SHV131208 SRR131074:SRR131208 TBN131074:TBN131208 TLJ131074:TLJ131208 TVF131074:TVF131208 UFB131074:UFB131208 UOX131074:UOX131208 UYT131074:UYT131208 VIP131074:VIP131208 VSL131074:VSL131208 WCH131074:WCH131208 WMD131074:WMD131208 WVZ131074:WVZ131208 R196610:R196744 JN196610:JN196744 TJ196610:TJ196744 ADF196610:ADF196744 ANB196610:ANB196744 AWX196610:AWX196744 BGT196610:BGT196744 BQP196610:BQP196744 CAL196610:CAL196744 CKH196610:CKH196744 CUD196610:CUD196744 DDZ196610:DDZ196744 DNV196610:DNV196744 DXR196610:DXR196744 EHN196610:EHN196744 ERJ196610:ERJ196744 FBF196610:FBF196744 FLB196610:FLB196744 FUX196610:FUX196744 GET196610:GET196744 GOP196610:GOP196744 GYL196610:GYL196744 HIH196610:HIH196744 HSD196610:HSD196744 IBZ196610:IBZ196744 ILV196610:ILV196744 IVR196610:IVR196744 JFN196610:JFN196744 JPJ196610:JPJ196744 JZF196610:JZF196744 KJB196610:KJB196744 KSX196610:KSX196744 LCT196610:LCT196744 LMP196610:LMP196744 LWL196610:LWL196744 MGH196610:MGH196744 MQD196610:MQD196744 MZZ196610:MZZ196744 NJV196610:NJV196744 NTR196610:NTR196744 ODN196610:ODN196744 ONJ196610:ONJ196744 OXF196610:OXF196744 PHB196610:PHB196744 PQX196610:PQX196744 QAT196610:QAT196744 QKP196610:QKP196744 QUL196610:QUL196744 REH196610:REH196744 ROD196610:ROD196744 RXZ196610:RXZ196744 SHV196610:SHV196744 SRR196610:SRR196744 TBN196610:TBN196744 TLJ196610:TLJ196744 TVF196610:TVF196744 UFB196610:UFB196744 UOX196610:UOX196744 UYT196610:UYT196744 VIP196610:VIP196744 VSL196610:VSL196744 WCH196610:WCH196744 WMD196610:WMD196744 WVZ196610:WVZ196744 R262146:R262280 JN262146:JN262280 TJ262146:TJ262280 ADF262146:ADF262280 ANB262146:ANB262280 AWX262146:AWX262280 BGT262146:BGT262280 BQP262146:BQP262280 CAL262146:CAL262280 CKH262146:CKH262280 CUD262146:CUD262280 DDZ262146:DDZ262280 DNV262146:DNV262280 DXR262146:DXR262280 EHN262146:EHN262280 ERJ262146:ERJ262280 FBF262146:FBF262280 FLB262146:FLB262280 FUX262146:FUX262280 GET262146:GET262280 GOP262146:GOP262280 GYL262146:GYL262280 HIH262146:HIH262280 HSD262146:HSD262280 IBZ262146:IBZ262280 ILV262146:ILV262280 IVR262146:IVR262280 JFN262146:JFN262280 JPJ262146:JPJ262280 JZF262146:JZF262280 KJB262146:KJB262280 KSX262146:KSX262280 LCT262146:LCT262280 LMP262146:LMP262280 LWL262146:LWL262280 MGH262146:MGH262280 MQD262146:MQD262280 MZZ262146:MZZ262280 NJV262146:NJV262280 NTR262146:NTR262280 ODN262146:ODN262280 ONJ262146:ONJ262280 OXF262146:OXF262280 PHB262146:PHB262280 PQX262146:PQX262280 QAT262146:QAT262280 QKP262146:QKP262280 QUL262146:QUL262280 REH262146:REH262280 ROD262146:ROD262280 RXZ262146:RXZ262280 SHV262146:SHV262280 SRR262146:SRR262280 TBN262146:TBN262280 TLJ262146:TLJ262280 TVF262146:TVF262280 UFB262146:UFB262280 UOX262146:UOX262280 UYT262146:UYT262280 VIP262146:VIP262280 VSL262146:VSL262280 WCH262146:WCH262280 WMD262146:WMD262280 WVZ262146:WVZ262280 R327682:R327816 JN327682:JN327816 TJ327682:TJ327816 ADF327682:ADF327816 ANB327682:ANB327816 AWX327682:AWX327816 BGT327682:BGT327816 BQP327682:BQP327816 CAL327682:CAL327816 CKH327682:CKH327816 CUD327682:CUD327816 DDZ327682:DDZ327816 DNV327682:DNV327816 DXR327682:DXR327816 EHN327682:EHN327816 ERJ327682:ERJ327816 FBF327682:FBF327816 FLB327682:FLB327816 FUX327682:FUX327816 GET327682:GET327816 GOP327682:GOP327816 GYL327682:GYL327816 HIH327682:HIH327816 HSD327682:HSD327816 IBZ327682:IBZ327816 ILV327682:ILV327816 IVR327682:IVR327816 JFN327682:JFN327816 JPJ327682:JPJ327816 JZF327682:JZF327816 KJB327682:KJB327816 KSX327682:KSX327816 LCT327682:LCT327816 LMP327682:LMP327816 LWL327682:LWL327816 MGH327682:MGH327816 MQD327682:MQD327816 MZZ327682:MZZ327816 NJV327682:NJV327816 NTR327682:NTR327816 ODN327682:ODN327816 ONJ327682:ONJ327816 OXF327682:OXF327816 PHB327682:PHB327816 PQX327682:PQX327816 QAT327682:QAT327816 QKP327682:QKP327816 QUL327682:QUL327816 REH327682:REH327816 ROD327682:ROD327816 RXZ327682:RXZ327816 SHV327682:SHV327816 SRR327682:SRR327816 TBN327682:TBN327816 TLJ327682:TLJ327816 TVF327682:TVF327816 UFB327682:UFB327816 UOX327682:UOX327816 UYT327682:UYT327816 VIP327682:VIP327816 VSL327682:VSL327816 WCH327682:WCH327816 WMD327682:WMD327816 WVZ327682:WVZ327816 R393218:R393352 JN393218:JN393352 TJ393218:TJ393352 ADF393218:ADF393352 ANB393218:ANB393352 AWX393218:AWX393352 BGT393218:BGT393352 BQP393218:BQP393352 CAL393218:CAL393352 CKH393218:CKH393352 CUD393218:CUD393352 DDZ393218:DDZ393352 DNV393218:DNV393352 DXR393218:DXR393352 EHN393218:EHN393352 ERJ393218:ERJ393352 FBF393218:FBF393352 FLB393218:FLB393352 FUX393218:FUX393352 GET393218:GET393352 GOP393218:GOP393352 GYL393218:GYL393352 HIH393218:HIH393352 HSD393218:HSD393352 IBZ393218:IBZ393352 ILV393218:ILV393352 IVR393218:IVR393352 JFN393218:JFN393352 JPJ393218:JPJ393352 JZF393218:JZF393352 KJB393218:KJB393352 KSX393218:KSX393352 LCT393218:LCT393352 LMP393218:LMP393352 LWL393218:LWL393352 MGH393218:MGH393352 MQD393218:MQD393352 MZZ393218:MZZ393352 NJV393218:NJV393352 NTR393218:NTR393352 ODN393218:ODN393352 ONJ393218:ONJ393352 OXF393218:OXF393352 PHB393218:PHB393352 PQX393218:PQX393352 QAT393218:QAT393352 QKP393218:QKP393352 QUL393218:QUL393352 REH393218:REH393352 ROD393218:ROD393352 RXZ393218:RXZ393352 SHV393218:SHV393352 SRR393218:SRR393352 TBN393218:TBN393352 TLJ393218:TLJ393352 TVF393218:TVF393352 UFB393218:UFB393352 UOX393218:UOX393352 UYT393218:UYT393352 VIP393218:VIP393352 VSL393218:VSL393352 WCH393218:WCH393352 WMD393218:WMD393352 WVZ393218:WVZ393352 R458754:R458888 JN458754:JN458888 TJ458754:TJ458888 ADF458754:ADF458888 ANB458754:ANB458888 AWX458754:AWX458888 BGT458754:BGT458888 BQP458754:BQP458888 CAL458754:CAL458888 CKH458754:CKH458888 CUD458754:CUD458888 DDZ458754:DDZ458888 DNV458754:DNV458888 DXR458754:DXR458888 EHN458754:EHN458888 ERJ458754:ERJ458888 FBF458754:FBF458888 FLB458754:FLB458888 FUX458754:FUX458888 GET458754:GET458888 GOP458754:GOP458888 GYL458754:GYL458888 HIH458754:HIH458888 HSD458754:HSD458888 IBZ458754:IBZ458888 ILV458754:ILV458888 IVR458754:IVR458888 JFN458754:JFN458888 JPJ458754:JPJ458888 JZF458754:JZF458888 KJB458754:KJB458888 KSX458754:KSX458888 LCT458754:LCT458888 LMP458754:LMP458888 LWL458754:LWL458888 MGH458754:MGH458888 MQD458754:MQD458888 MZZ458754:MZZ458888 NJV458754:NJV458888 NTR458754:NTR458888 ODN458754:ODN458888 ONJ458754:ONJ458888 OXF458754:OXF458888 PHB458754:PHB458888 PQX458754:PQX458888 QAT458754:QAT458888 QKP458754:QKP458888 QUL458754:QUL458888 REH458754:REH458888 ROD458754:ROD458888 RXZ458754:RXZ458888 SHV458754:SHV458888 SRR458754:SRR458888 TBN458754:TBN458888 TLJ458754:TLJ458888 TVF458754:TVF458888 UFB458754:UFB458888 UOX458754:UOX458888 UYT458754:UYT458888 VIP458754:VIP458888 VSL458754:VSL458888 WCH458754:WCH458888 WMD458754:WMD458888 WVZ458754:WVZ458888 R524290:R524424 JN524290:JN524424 TJ524290:TJ524424 ADF524290:ADF524424 ANB524290:ANB524424 AWX524290:AWX524424 BGT524290:BGT524424 BQP524290:BQP524424 CAL524290:CAL524424 CKH524290:CKH524424 CUD524290:CUD524424 DDZ524290:DDZ524424 DNV524290:DNV524424 DXR524290:DXR524424 EHN524290:EHN524424 ERJ524290:ERJ524424 FBF524290:FBF524424 FLB524290:FLB524424 FUX524290:FUX524424 GET524290:GET524424 GOP524290:GOP524424 GYL524290:GYL524424 HIH524290:HIH524424 HSD524290:HSD524424 IBZ524290:IBZ524424 ILV524290:ILV524424 IVR524290:IVR524424 JFN524290:JFN524424 JPJ524290:JPJ524424 JZF524290:JZF524424 KJB524290:KJB524424 KSX524290:KSX524424 LCT524290:LCT524424 LMP524290:LMP524424 LWL524290:LWL524424 MGH524290:MGH524424 MQD524290:MQD524424 MZZ524290:MZZ524424 NJV524290:NJV524424 NTR524290:NTR524424 ODN524290:ODN524424 ONJ524290:ONJ524424 OXF524290:OXF524424 PHB524290:PHB524424 PQX524290:PQX524424 QAT524290:QAT524424 QKP524290:QKP524424 QUL524290:QUL524424 REH524290:REH524424 ROD524290:ROD524424 RXZ524290:RXZ524424 SHV524290:SHV524424 SRR524290:SRR524424 TBN524290:TBN524424 TLJ524290:TLJ524424 TVF524290:TVF524424 UFB524290:UFB524424 UOX524290:UOX524424 UYT524290:UYT524424 VIP524290:VIP524424 VSL524290:VSL524424 WCH524290:WCH524424 WMD524290:WMD524424 WVZ524290:WVZ524424 R589826:R589960 JN589826:JN589960 TJ589826:TJ589960 ADF589826:ADF589960 ANB589826:ANB589960 AWX589826:AWX589960 BGT589826:BGT589960 BQP589826:BQP589960 CAL589826:CAL589960 CKH589826:CKH589960 CUD589826:CUD589960 DDZ589826:DDZ589960 DNV589826:DNV589960 DXR589826:DXR589960 EHN589826:EHN589960 ERJ589826:ERJ589960 FBF589826:FBF589960 FLB589826:FLB589960 FUX589826:FUX589960 GET589826:GET589960 GOP589826:GOP589960 GYL589826:GYL589960 HIH589826:HIH589960 HSD589826:HSD589960 IBZ589826:IBZ589960 ILV589826:ILV589960 IVR589826:IVR589960 JFN589826:JFN589960 JPJ589826:JPJ589960 JZF589826:JZF589960 KJB589826:KJB589960 KSX589826:KSX589960 LCT589826:LCT589960 LMP589826:LMP589960 LWL589826:LWL589960 MGH589826:MGH589960 MQD589826:MQD589960 MZZ589826:MZZ589960 NJV589826:NJV589960 NTR589826:NTR589960 ODN589826:ODN589960 ONJ589826:ONJ589960 OXF589826:OXF589960 PHB589826:PHB589960 PQX589826:PQX589960 QAT589826:QAT589960 QKP589826:QKP589960 QUL589826:QUL589960 REH589826:REH589960 ROD589826:ROD589960 RXZ589826:RXZ589960 SHV589826:SHV589960 SRR589826:SRR589960 TBN589826:TBN589960 TLJ589826:TLJ589960 TVF589826:TVF589960 UFB589826:UFB589960 UOX589826:UOX589960 UYT589826:UYT589960 VIP589826:VIP589960 VSL589826:VSL589960 WCH589826:WCH589960 WMD589826:WMD589960 WVZ589826:WVZ589960 R655362:R655496 JN655362:JN655496 TJ655362:TJ655496 ADF655362:ADF655496 ANB655362:ANB655496 AWX655362:AWX655496 BGT655362:BGT655496 BQP655362:BQP655496 CAL655362:CAL655496 CKH655362:CKH655496 CUD655362:CUD655496 DDZ655362:DDZ655496 DNV655362:DNV655496 DXR655362:DXR655496 EHN655362:EHN655496 ERJ655362:ERJ655496 FBF655362:FBF655496 FLB655362:FLB655496 FUX655362:FUX655496 GET655362:GET655496 GOP655362:GOP655496 GYL655362:GYL655496 HIH655362:HIH655496 HSD655362:HSD655496 IBZ655362:IBZ655496 ILV655362:ILV655496 IVR655362:IVR655496 JFN655362:JFN655496 JPJ655362:JPJ655496 JZF655362:JZF655496 KJB655362:KJB655496 KSX655362:KSX655496 LCT655362:LCT655496 LMP655362:LMP655496 LWL655362:LWL655496 MGH655362:MGH655496 MQD655362:MQD655496 MZZ655362:MZZ655496 NJV655362:NJV655496 NTR655362:NTR655496 ODN655362:ODN655496 ONJ655362:ONJ655496 OXF655362:OXF655496 PHB655362:PHB655496 PQX655362:PQX655496 QAT655362:QAT655496 QKP655362:QKP655496 QUL655362:QUL655496 REH655362:REH655496 ROD655362:ROD655496 RXZ655362:RXZ655496 SHV655362:SHV655496 SRR655362:SRR655496 TBN655362:TBN655496 TLJ655362:TLJ655496 TVF655362:TVF655496 UFB655362:UFB655496 UOX655362:UOX655496 UYT655362:UYT655496 VIP655362:VIP655496 VSL655362:VSL655496 WCH655362:WCH655496 WMD655362:WMD655496 WVZ655362:WVZ655496 R720898:R721032 JN720898:JN721032 TJ720898:TJ721032 ADF720898:ADF721032 ANB720898:ANB721032 AWX720898:AWX721032 BGT720898:BGT721032 BQP720898:BQP721032 CAL720898:CAL721032 CKH720898:CKH721032 CUD720898:CUD721032 DDZ720898:DDZ721032 DNV720898:DNV721032 DXR720898:DXR721032 EHN720898:EHN721032 ERJ720898:ERJ721032 FBF720898:FBF721032 FLB720898:FLB721032 FUX720898:FUX721032 GET720898:GET721032 GOP720898:GOP721032 GYL720898:GYL721032 HIH720898:HIH721032 HSD720898:HSD721032 IBZ720898:IBZ721032 ILV720898:ILV721032 IVR720898:IVR721032 JFN720898:JFN721032 JPJ720898:JPJ721032 JZF720898:JZF721032 KJB720898:KJB721032 KSX720898:KSX721032 LCT720898:LCT721032 LMP720898:LMP721032 LWL720898:LWL721032 MGH720898:MGH721032 MQD720898:MQD721032 MZZ720898:MZZ721032 NJV720898:NJV721032 NTR720898:NTR721032 ODN720898:ODN721032 ONJ720898:ONJ721032 OXF720898:OXF721032 PHB720898:PHB721032 PQX720898:PQX721032 QAT720898:QAT721032 QKP720898:QKP721032 QUL720898:QUL721032 REH720898:REH721032 ROD720898:ROD721032 RXZ720898:RXZ721032 SHV720898:SHV721032 SRR720898:SRR721032 TBN720898:TBN721032 TLJ720898:TLJ721032 TVF720898:TVF721032 UFB720898:UFB721032 UOX720898:UOX721032 UYT720898:UYT721032 VIP720898:VIP721032 VSL720898:VSL721032 WCH720898:WCH721032 WMD720898:WMD721032 WVZ720898:WVZ721032 R786434:R786568 JN786434:JN786568 TJ786434:TJ786568 ADF786434:ADF786568 ANB786434:ANB786568 AWX786434:AWX786568 BGT786434:BGT786568 BQP786434:BQP786568 CAL786434:CAL786568 CKH786434:CKH786568 CUD786434:CUD786568 DDZ786434:DDZ786568 DNV786434:DNV786568 DXR786434:DXR786568 EHN786434:EHN786568 ERJ786434:ERJ786568 FBF786434:FBF786568 FLB786434:FLB786568 FUX786434:FUX786568 GET786434:GET786568 GOP786434:GOP786568 GYL786434:GYL786568 HIH786434:HIH786568 HSD786434:HSD786568 IBZ786434:IBZ786568 ILV786434:ILV786568 IVR786434:IVR786568 JFN786434:JFN786568 JPJ786434:JPJ786568 JZF786434:JZF786568 KJB786434:KJB786568 KSX786434:KSX786568 LCT786434:LCT786568 LMP786434:LMP786568 LWL786434:LWL786568 MGH786434:MGH786568 MQD786434:MQD786568 MZZ786434:MZZ786568 NJV786434:NJV786568 NTR786434:NTR786568 ODN786434:ODN786568 ONJ786434:ONJ786568 OXF786434:OXF786568 PHB786434:PHB786568 PQX786434:PQX786568 QAT786434:QAT786568 QKP786434:QKP786568 QUL786434:QUL786568 REH786434:REH786568 ROD786434:ROD786568 RXZ786434:RXZ786568 SHV786434:SHV786568 SRR786434:SRR786568 TBN786434:TBN786568 TLJ786434:TLJ786568 TVF786434:TVF786568 UFB786434:UFB786568 UOX786434:UOX786568 UYT786434:UYT786568 VIP786434:VIP786568 VSL786434:VSL786568 WCH786434:WCH786568 WMD786434:WMD786568 WVZ786434:WVZ786568 R851970:R852104 JN851970:JN852104 TJ851970:TJ852104 ADF851970:ADF852104 ANB851970:ANB852104 AWX851970:AWX852104 BGT851970:BGT852104 BQP851970:BQP852104 CAL851970:CAL852104 CKH851970:CKH852104 CUD851970:CUD852104 DDZ851970:DDZ852104 DNV851970:DNV852104 DXR851970:DXR852104 EHN851970:EHN852104 ERJ851970:ERJ852104 FBF851970:FBF852104 FLB851970:FLB852104 FUX851970:FUX852104 GET851970:GET852104 GOP851970:GOP852104 GYL851970:GYL852104 HIH851970:HIH852104 HSD851970:HSD852104 IBZ851970:IBZ852104 ILV851970:ILV852104 IVR851970:IVR852104 JFN851970:JFN852104 JPJ851970:JPJ852104 JZF851970:JZF852104 KJB851970:KJB852104 KSX851970:KSX852104 LCT851970:LCT852104 LMP851970:LMP852104 LWL851970:LWL852104 MGH851970:MGH852104 MQD851970:MQD852104 MZZ851970:MZZ852104 NJV851970:NJV852104 NTR851970:NTR852104 ODN851970:ODN852104 ONJ851970:ONJ852104 OXF851970:OXF852104 PHB851970:PHB852104 PQX851970:PQX852104 QAT851970:QAT852104 QKP851970:QKP852104 QUL851970:QUL852104 REH851970:REH852104 ROD851970:ROD852104 RXZ851970:RXZ852104 SHV851970:SHV852104 SRR851970:SRR852104 TBN851970:TBN852104 TLJ851970:TLJ852104 TVF851970:TVF852104 UFB851970:UFB852104 UOX851970:UOX852104 UYT851970:UYT852104 VIP851970:VIP852104 VSL851970:VSL852104 WCH851970:WCH852104 WMD851970:WMD852104 WVZ851970:WVZ852104 R917506:R917640 JN917506:JN917640 TJ917506:TJ917640 ADF917506:ADF917640 ANB917506:ANB917640 AWX917506:AWX917640 BGT917506:BGT917640 BQP917506:BQP917640 CAL917506:CAL917640 CKH917506:CKH917640 CUD917506:CUD917640 DDZ917506:DDZ917640 DNV917506:DNV917640 DXR917506:DXR917640 EHN917506:EHN917640 ERJ917506:ERJ917640 FBF917506:FBF917640 FLB917506:FLB917640 FUX917506:FUX917640 GET917506:GET917640 GOP917506:GOP917640 GYL917506:GYL917640 HIH917506:HIH917640 HSD917506:HSD917640 IBZ917506:IBZ917640 ILV917506:ILV917640 IVR917506:IVR917640 JFN917506:JFN917640 JPJ917506:JPJ917640 JZF917506:JZF917640 KJB917506:KJB917640 KSX917506:KSX917640 LCT917506:LCT917640 LMP917506:LMP917640 LWL917506:LWL917640 MGH917506:MGH917640 MQD917506:MQD917640 MZZ917506:MZZ917640 NJV917506:NJV917640 NTR917506:NTR917640 ODN917506:ODN917640 ONJ917506:ONJ917640 OXF917506:OXF917640 PHB917506:PHB917640 PQX917506:PQX917640 QAT917506:QAT917640 QKP917506:QKP917640 QUL917506:QUL917640 REH917506:REH917640 ROD917506:ROD917640 RXZ917506:RXZ917640 SHV917506:SHV917640 SRR917506:SRR917640 TBN917506:TBN917640 TLJ917506:TLJ917640 TVF917506:TVF917640 UFB917506:UFB917640 UOX917506:UOX917640 UYT917506:UYT917640 VIP917506:VIP917640 VSL917506:VSL917640 WCH917506:WCH917640 WMD917506:WMD917640 WVZ917506:WVZ917640 R983042:R983176 JN983042:JN983176 TJ983042:TJ983176 ADF983042:ADF983176 ANB983042:ANB983176 AWX983042:AWX983176 BGT983042:BGT983176 BQP983042:BQP983176 CAL983042:CAL983176 CKH983042:CKH983176 CUD983042:CUD983176 DDZ983042:DDZ983176 DNV983042:DNV983176 DXR983042:DXR983176 EHN983042:EHN983176 ERJ983042:ERJ983176 FBF983042:FBF983176 FLB983042:FLB983176 FUX983042:FUX983176 GET983042:GET983176 GOP983042:GOP983176 GYL983042:GYL983176 HIH983042:HIH983176 HSD983042:HSD983176 IBZ983042:IBZ983176 ILV983042:ILV983176 IVR983042:IVR983176 JFN983042:JFN983176 JPJ983042:JPJ983176 JZF983042:JZF983176 KJB983042:KJB983176 KSX983042:KSX983176 LCT983042:LCT983176 LMP983042:LMP983176 LWL983042:LWL983176 MGH983042:MGH983176 MQD983042:MQD983176 MZZ983042:MZZ983176 NJV983042:NJV983176 NTR983042:NTR983176 ODN983042:ODN983176 ONJ983042:ONJ983176 OXF983042:OXF983176 PHB983042:PHB983176 PQX983042:PQX983176 QAT983042:QAT983176 QKP983042:QKP983176 QUL983042:QUL983176 REH983042:REH983176 ROD983042:ROD983176 RXZ983042:RXZ983176 SHV983042:SHV983176 SRR983042:SRR983176 TBN983042:TBN983176 TLJ983042:TLJ983176 TVF983042:TVF983176 UFB983042:UFB983176 UOX983042:UOX983176 UYT983042:UYT983176 VIP983042:VIP983176 VSL983042:VSL983176 WCH983042:WCH983176 WMD983042:WMD983176 WVZ2:WVZ136 WMD2:WMD136 WCH2:WCH136 VSL2:VSL136 VIP2:VIP136 UYT2:UYT136 UOX2:UOX136 UFB2:UFB136 TVF2:TVF136 TLJ2:TLJ136 TBN2:TBN136 SRR2:SRR136 SHV2:SHV136 RXZ2:RXZ136 ROD2:ROD136 REH2:REH136 QUL2:QUL136 QKP2:QKP136 QAT2:QAT136 PQX2:PQX136 PHB2:PHB136 OXF2:OXF136 ONJ2:ONJ136 ODN2:ODN136 NTR2:NTR136 NJV2:NJV136 MZZ2:MZZ136 MQD2:MQD136 MGH2:MGH136 LWL2:LWL136 LMP2:LMP136 LCT2:LCT136 KSX2:KSX136 KJB2:KJB136 JZF2:JZF136 JPJ2:JPJ136 JFN2:JFN136 IVR2:IVR136 ILV2:ILV136 IBZ2:IBZ136 HSD2:HSD136 HIH2:HIH136 GYL2:GYL136 GOP2:GOP136 GET2:GET136 FUX2:FUX136 FLB2:FLB136 FBF2:FBF136 ERJ2:ERJ136 EHN2:EHN136 DXR2:DXR136 DNV2:DNV136 DDZ2:DDZ136 CUD2:CUD136 CKH2:CKH136 CAL2:CAL136 BQP2:BQP136 BGT2:BGT136 AWX2:AWX136 ANB2:ANB136 ADF2:ADF136 TJ2:TJ136 JN2:JN136 R2:R136 WVN2:WVP136 WLR2:WLT136 WBV2:WBX136 VRZ2:VSB136 VID2:VIF136 UYH2:UYJ136 UOL2:UON136 UEP2:UER136 TUT2:TUV136 TKX2:TKZ136 TBB2:TBD136 SRF2:SRH136 SHJ2:SHL136 RXN2:RXP136 RNR2:RNT136 RDV2:RDX136 QTZ2:QUB136 QKD2:QKF136 QAH2:QAJ136 PQL2:PQN136 PGP2:PGR136 OWT2:OWV136 OMX2:OMZ136 ODB2:ODD136 NTF2:NTH136 NJJ2:NJL136 MZN2:MZP136 MPR2:MPT136 MFV2:MFX136 LVZ2:LWB136 LMD2:LMF136 LCH2:LCJ136 KSL2:KSN136 KIP2:KIR136 JYT2:JYV136 JOX2:JOZ136 JFB2:JFD136 IVF2:IVH136 ILJ2:ILL136 IBN2:IBP136 HRR2:HRT136 HHV2:HHX136 GXZ2:GYB136 GOD2:GOF136 GEH2:GEJ136 FUL2:FUN136 FKP2:FKR136 FAT2:FAV136 EQX2:EQZ136 EHB2:EHD136 DXF2:DXH136 DNJ2:DNL136 DDN2:DDP136 CTR2:CTT136 CJV2:CJX136 BZZ2:CAB136 BQD2:BQF136 BGH2:BGJ136 AWL2:AWN136 AMP2:AMR136 ACT2:ACV136 SX2:SZ136 JB2:JD136 F2:G136 H14:H136">
      <formula1>0</formula1>
      <formula2>0</formula2>
    </dataValidation>
    <dataValidation type="list" allowBlank="1" showInputMessage="1" showErrorMessage="1" promptTitle=" " prompt="  " sqref="WVX983042:WVX983176 P65538:P65672 JL65538:JL65672 TH65538:TH65672 ADD65538:ADD65672 AMZ65538:AMZ65672 AWV65538:AWV65672 BGR65538:BGR65672 BQN65538:BQN65672 CAJ65538:CAJ65672 CKF65538:CKF65672 CUB65538:CUB65672 DDX65538:DDX65672 DNT65538:DNT65672 DXP65538:DXP65672 EHL65538:EHL65672 ERH65538:ERH65672 FBD65538:FBD65672 FKZ65538:FKZ65672 FUV65538:FUV65672 GER65538:GER65672 GON65538:GON65672 GYJ65538:GYJ65672 HIF65538:HIF65672 HSB65538:HSB65672 IBX65538:IBX65672 ILT65538:ILT65672 IVP65538:IVP65672 JFL65538:JFL65672 JPH65538:JPH65672 JZD65538:JZD65672 KIZ65538:KIZ65672 KSV65538:KSV65672 LCR65538:LCR65672 LMN65538:LMN65672 LWJ65538:LWJ65672 MGF65538:MGF65672 MQB65538:MQB65672 MZX65538:MZX65672 NJT65538:NJT65672 NTP65538:NTP65672 ODL65538:ODL65672 ONH65538:ONH65672 OXD65538:OXD65672 PGZ65538:PGZ65672 PQV65538:PQV65672 QAR65538:QAR65672 QKN65538:QKN65672 QUJ65538:QUJ65672 REF65538:REF65672 ROB65538:ROB65672 RXX65538:RXX65672 SHT65538:SHT65672 SRP65538:SRP65672 TBL65538:TBL65672 TLH65538:TLH65672 TVD65538:TVD65672 UEZ65538:UEZ65672 UOV65538:UOV65672 UYR65538:UYR65672 VIN65538:VIN65672 VSJ65538:VSJ65672 WCF65538:WCF65672 WMB65538:WMB65672 WVX65538:WVX65672 P131074:P131208 JL131074:JL131208 TH131074:TH131208 ADD131074:ADD131208 AMZ131074:AMZ131208 AWV131074:AWV131208 BGR131074:BGR131208 BQN131074:BQN131208 CAJ131074:CAJ131208 CKF131074:CKF131208 CUB131074:CUB131208 DDX131074:DDX131208 DNT131074:DNT131208 DXP131074:DXP131208 EHL131074:EHL131208 ERH131074:ERH131208 FBD131074:FBD131208 FKZ131074:FKZ131208 FUV131074:FUV131208 GER131074:GER131208 GON131074:GON131208 GYJ131074:GYJ131208 HIF131074:HIF131208 HSB131074:HSB131208 IBX131074:IBX131208 ILT131074:ILT131208 IVP131074:IVP131208 JFL131074:JFL131208 JPH131074:JPH131208 JZD131074:JZD131208 KIZ131074:KIZ131208 KSV131074:KSV131208 LCR131074:LCR131208 LMN131074:LMN131208 LWJ131074:LWJ131208 MGF131074:MGF131208 MQB131074:MQB131208 MZX131074:MZX131208 NJT131074:NJT131208 NTP131074:NTP131208 ODL131074:ODL131208 ONH131074:ONH131208 OXD131074:OXD131208 PGZ131074:PGZ131208 PQV131074:PQV131208 QAR131074:QAR131208 QKN131074:QKN131208 QUJ131074:QUJ131208 REF131074:REF131208 ROB131074:ROB131208 RXX131074:RXX131208 SHT131074:SHT131208 SRP131074:SRP131208 TBL131074:TBL131208 TLH131074:TLH131208 TVD131074:TVD131208 UEZ131074:UEZ131208 UOV131074:UOV131208 UYR131074:UYR131208 VIN131074:VIN131208 VSJ131074:VSJ131208 WCF131074:WCF131208 WMB131074:WMB131208 WVX131074:WVX131208 P196610:P196744 JL196610:JL196744 TH196610:TH196744 ADD196610:ADD196744 AMZ196610:AMZ196744 AWV196610:AWV196744 BGR196610:BGR196744 BQN196610:BQN196744 CAJ196610:CAJ196744 CKF196610:CKF196744 CUB196610:CUB196744 DDX196610:DDX196744 DNT196610:DNT196744 DXP196610:DXP196744 EHL196610:EHL196744 ERH196610:ERH196744 FBD196610:FBD196744 FKZ196610:FKZ196744 FUV196610:FUV196744 GER196610:GER196744 GON196610:GON196744 GYJ196610:GYJ196744 HIF196610:HIF196744 HSB196610:HSB196744 IBX196610:IBX196744 ILT196610:ILT196744 IVP196610:IVP196744 JFL196610:JFL196744 JPH196610:JPH196744 JZD196610:JZD196744 KIZ196610:KIZ196744 KSV196610:KSV196744 LCR196610:LCR196744 LMN196610:LMN196744 LWJ196610:LWJ196744 MGF196610:MGF196744 MQB196610:MQB196744 MZX196610:MZX196744 NJT196610:NJT196744 NTP196610:NTP196744 ODL196610:ODL196744 ONH196610:ONH196744 OXD196610:OXD196744 PGZ196610:PGZ196744 PQV196610:PQV196744 QAR196610:QAR196744 QKN196610:QKN196744 QUJ196610:QUJ196744 REF196610:REF196744 ROB196610:ROB196744 RXX196610:RXX196744 SHT196610:SHT196744 SRP196610:SRP196744 TBL196610:TBL196744 TLH196610:TLH196744 TVD196610:TVD196744 UEZ196610:UEZ196744 UOV196610:UOV196744 UYR196610:UYR196744 VIN196610:VIN196744 VSJ196610:VSJ196744 WCF196610:WCF196744 WMB196610:WMB196744 WVX196610:WVX196744 P262146:P262280 JL262146:JL262280 TH262146:TH262280 ADD262146:ADD262280 AMZ262146:AMZ262280 AWV262146:AWV262280 BGR262146:BGR262280 BQN262146:BQN262280 CAJ262146:CAJ262280 CKF262146:CKF262280 CUB262146:CUB262280 DDX262146:DDX262280 DNT262146:DNT262280 DXP262146:DXP262280 EHL262146:EHL262280 ERH262146:ERH262280 FBD262146:FBD262280 FKZ262146:FKZ262280 FUV262146:FUV262280 GER262146:GER262280 GON262146:GON262280 GYJ262146:GYJ262280 HIF262146:HIF262280 HSB262146:HSB262280 IBX262146:IBX262280 ILT262146:ILT262280 IVP262146:IVP262280 JFL262146:JFL262280 JPH262146:JPH262280 JZD262146:JZD262280 KIZ262146:KIZ262280 KSV262146:KSV262280 LCR262146:LCR262280 LMN262146:LMN262280 LWJ262146:LWJ262280 MGF262146:MGF262280 MQB262146:MQB262280 MZX262146:MZX262280 NJT262146:NJT262280 NTP262146:NTP262280 ODL262146:ODL262280 ONH262146:ONH262280 OXD262146:OXD262280 PGZ262146:PGZ262280 PQV262146:PQV262280 QAR262146:QAR262280 QKN262146:QKN262280 QUJ262146:QUJ262280 REF262146:REF262280 ROB262146:ROB262280 RXX262146:RXX262280 SHT262146:SHT262280 SRP262146:SRP262280 TBL262146:TBL262280 TLH262146:TLH262280 TVD262146:TVD262280 UEZ262146:UEZ262280 UOV262146:UOV262280 UYR262146:UYR262280 VIN262146:VIN262280 VSJ262146:VSJ262280 WCF262146:WCF262280 WMB262146:WMB262280 WVX262146:WVX262280 P327682:P327816 JL327682:JL327816 TH327682:TH327816 ADD327682:ADD327816 AMZ327682:AMZ327816 AWV327682:AWV327816 BGR327682:BGR327816 BQN327682:BQN327816 CAJ327682:CAJ327816 CKF327682:CKF327816 CUB327682:CUB327816 DDX327682:DDX327816 DNT327682:DNT327816 DXP327682:DXP327816 EHL327682:EHL327816 ERH327682:ERH327816 FBD327682:FBD327816 FKZ327682:FKZ327816 FUV327682:FUV327816 GER327682:GER327816 GON327682:GON327816 GYJ327682:GYJ327816 HIF327682:HIF327816 HSB327682:HSB327816 IBX327682:IBX327816 ILT327682:ILT327816 IVP327682:IVP327816 JFL327682:JFL327816 JPH327682:JPH327816 JZD327682:JZD327816 KIZ327682:KIZ327816 KSV327682:KSV327816 LCR327682:LCR327816 LMN327682:LMN327816 LWJ327682:LWJ327816 MGF327682:MGF327816 MQB327682:MQB327816 MZX327682:MZX327816 NJT327682:NJT327816 NTP327682:NTP327816 ODL327682:ODL327816 ONH327682:ONH327816 OXD327682:OXD327816 PGZ327682:PGZ327816 PQV327682:PQV327816 QAR327682:QAR327816 QKN327682:QKN327816 QUJ327682:QUJ327816 REF327682:REF327816 ROB327682:ROB327816 RXX327682:RXX327816 SHT327682:SHT327816 SRP327682:SRP327816 TBL327682:TBL327816 TLH327682:TLH327816 TVD327682:TVD327816 UEZ327682:UEZ327816 UOV327682:UOV327816 UYR327682:UYR327816 VIN327682:VIN327816 VSJ327682:VSJ327816 WCF327682:WCF327816 WMB327682:WMB327816 WVX327682:WVX327816 P393218:P393352 JL393218:JL393352 TH393218:TH393352 ADD393218:ADD393352 AMZ393218:AMZ393352 AWV393218:AWV393352 BGR393218:BGR393352 BQN393218:BQN393352 CAJ393218:CAJ393352 CKF393218:CKF393352 CUB393218:CUB393352 DDX393218:DDX393352 DNT393218:DNT393352 DXP393218:DXP393352 EHL393218:EHL393352 ERH393218:ERH393352 FBD393218:FBD393352 FKZ393218:FKZ393352 FUV393218:FUV393352 GER393218:GER393352 GON393218:GON393352 GYJ393218:GYJ393352 HIF393218:HIF393352 HSB393218:HSB393352 IBX393218:IBX393352 ILT393218:ILT393352 IVP393218:IVP393352 JFL393218:JFL393352 JPH393218:JPH393352 JZD393218:JZD393352 KIZ393218:KIZ393352 KSV393218:KSV393352 LCR393218:LCR393352 LMN393218:LMN393352 LWJ393218:LWJ393352 MGF393218:MGF393352 MQB393218:MQB393352 MZX393218:MZX393352 NJT393218:NJT393352 NTP393218:NTP393352 ODL393218:ODL393352 ONH393218:ONH393352 OXD393218:OXD393352 PGZ393218:PGZ393352 PQV393218:PQV393352 QAR393218:QAR393352 QKN393218:QKN393352 QUJ393218:QUJ393352 REF393218:REF393352 ROB393218:ROB393352 RXX393218:RXX393352 SHT393218:SHT393352 SRP393218:SRP393352 TBL393218:TBL393352 TLH393218:TLH393352 TVD393218:TVD393352 UEZ393218:UEZ393352 UOV393218:UOV393352 UYR393218:UYR393352 VIN393218:VIN393352 VSJ393218:VSJ393352 WCF393218:WCF393352 WMB393218:WMB393352 WVX393218:WVX393352 P458754:P458888 JL458754:JL458888 TH458754:TH458888 ADD458754:ADD458888 AMZ458754:AMZ458888 AWV458754:AWV458888 BGR458754:BGR458888 BQN458754:BQN458888 CAJ458754:CAJ458888 CKF458754:CKF458888 CUB458754:CUB458888 DDX458754:DDX458888 DNT458754:DNT458888 DXP458754:DXP458888 EHL458754:EHL458888 ERH458754:ERH458888 FBD458754:FBD458888 FKZ458754:FKZ458888 FUV458754:FUV458888 GER458754:GER458888 GON458754:GON458888 GYJ458754:GYJ458888 HIF458754:HIF458888 HSB458754:HSB458888 IBX458754:IBX458888 ILT458754:ILT458888 IVP458754:IVP458888 JFL458754:JFL458888 JPH458754:JPH458888 JZD458754:JZD458888 KIZ458754:KIZ458888 KSV458754:KSV458888 LCR458754:LCR458888 LMN458754:LMN458888 LWJ458754:LWJ458888 MGF458754:MGF458888 MQB458754:MQB458888 MZX458754:MZX458888 NJT458754:NJT458888 NTP458754:NTP458888 ODL458754:ODL458888 ONH458754:ONH458888 OXD458754:OXD458888 PGZ458754:PGZ458888 PQV458754:PQV458888 QAR458754:QAR458888 QKN458754:QKN458888 QUJ458754:QUJ458888 REF458754:REF458888 ROB458754:ROB458888 RXX458754:RXX458888 SHT458754:SHT458888 SRP458754:SRP458888 TBL458754:TBL458888 TLH458754:TLH458888 TVD458754:TVD458888 UEZ458754:UEZ458888 UOV458754:UOV458888 UYR458754:UYR458888 VIN458754:VIN458888 VSJ458754:VSJ458888 WCF458754:WCF458888 WMB458754:WMB458888 WVX458754:WVX458888 P524290:P524424 JL524290:JL524424 TH524290:TH524424 ADD524290:ADD524424 AMZ524290:AMZ524424 AWV524290:AWV524424 BGR524290:BGR524424 BQN524290:BQN524424 CAJ524290:CAJ524424 CKF524290:CKF524424 CUB524290:CUB524424 DDX524290:DDX524424 DNT524290:DNT524424 DXP524290:DXP524424 EHL524290:EHL524424 ERH524290:ERH524424 FBD524290:FBD524424 FKZ524290:FKZ524424 FUV524290:FUV524424 GER524290:GER524424 GON524290:GON524424 GYJ524290:GYJ524424 HIF524290:HIF524424 HSB524290:HSB524424 IBX524290:IBX524424 ILT524290:ILT524424 IVP524290:IVP524424 JFL524290:JFL524424 JPH524290:JPH524424 JZD524290:JZD524424 KIZ524290:KIZ524424 KSV524290:KSV524424 LCR524290:LCR524424 LMN524290:LMN524424 LWJ524290:LWJ524424 MGF524290:MGF524424 MQB524290:MQB524424 MZX524290:MZX524424 NJT524290:NJT524424 NTP524290:NTP524424 ODL524290:ODL524424 ONH524290:ONH524424 OXD524290:OXD524424 PGZ524290:PGZ524424 PQV524290:PQV524424 QAR524290:QAR524424 QKN524290:QKN524424 QUJ524290:QUJ524424 REF524290:REF524424 ROB524290:ROB524424 RXX524290:RXX524424 SHT524290:SHT524424 SRP524290:SRP524424 TBL524290:TBL524424 TLH524290:TLH524424 TVD524290:TVD524424 UEZ524290:UEZ524424 UOV524290:UOV524424 UYR524290:UYR524424 VIN524290:VIN524424 VSJ524290:VSJ524424 WCF524290:WCF524424 WMB524290:WMB524424 WVX524290:WVX524424 P589826:P589960 JL589826:JL589960 TH589826:TH589960 ADD589826:ADD589960 AMZ589826:AMZ589960 AWV589826:AWV589960 BGR589826:BGR589960 BQN589826:BQN589960 CAJ589826:CAJ589960 CKF589826:CKF589960 CUB589826:CUB589960 DDX589826:DDX589960 DNT589826:DNT589960 DXP589826:DXP589960 EHL589826:EHL589960 ERH589826:ERH589960 FBD589826:FBD589960 FKZ589826:FKZ589960 FUV589826:FUV589960 GER589826:GER589960 GON589826:GON589960 GYJ589826:GYJ589960 HIF589826:HIF589960 HSB589826:HSB589960 IBX589826:IBX589960 ILT589826:ILT589960 IVP589826:IVP589960 JFL589826:JFL589960 JPH589826:JPH589960 JZD589826:JZD589960 KIZ589826:KIZ589960 KSV589826:KSV589960 LCR589826:LCR589960 LMN589826:LMN589960 LWJ589826:LWJ589960 MGF589826:MGF589960 MQB589826:MQB589960 MZX589826:MZX589960 NJT589826:NJT589960 NTP589826:NTP589960 ODL589826:ODL589960 ONH589826:ONH589960 OXD589826:OXD589960 PGZ589826:PGZ589960 PQV589826:PQV589960 QAR589826:QAR589960 QKN589826:QKN589960 QUJ589826:QUJ589960 REF589826:REF589960 ROB589826:ROB589960 RXX589826:RXX589960 SHT589826:SHT589960 SRP589826:SRP589960 TBL589826:TBL589960 TLH589826:TLH589960 TVD589826:TVD589960 UEZ589826:UEZ589960 UOV589826:UOV589960 UYR589826:UYR589960 VIN589826:VIN589960 VSJ589826:VSJ589960 WCF589826:WCF589960 WMB589826:WMB589960 WVX589826:WVX589960 P655362:P655496 JL655362:JL655496 TH655362:TH655496 ADD655362:ADD655496 AMZ655362:AMZ655496 AWV655362:AWV655496 BGR655362:BGR655496 BQN655362:BQN655496 CAJ655362:CAJ655496 CKF655362:CKF655496 CUB655362:CUB655496 DDX655362:DDX655496 DNT655362:DNT655496 DXP655362:DXP655496 EHL655362:EHL655496 ERH655362:ERH655496 FBD655362:FBD655496 FKZ655362:FKZ655496 FUV655362:FUV655496 GER655362:GER655496 GON655362:GON655496 GYJ655362:GYJ655496 HIF655362:HIF655496 HSB655362:HSB655496 IBX655362:IBX655496 ILT655362:ILT655496 IVP655362:IVP655496 JFL655362:JFL655496 JPH655362:JPH655496 JZD655362:JZD655496 KIZ655362:KIZ655496 KSV655362:KSV655496 LCR655362:LCR655496 LMN655362:LMN655496 LWJ655362:LWJ655496 MGF655362:MGF655496 MQB655362:MQB655496 MZX655362:MZX655496 NJT655362:NJT655496 NTP655362:NTP655496 ODL655362:ODL655496 ONH655362:ONH655496 OXD655362:OXD655496 PGZ655362:PGZ655496 PQV655362:PQV655496 QAR655362:QAR655496 QKN655362:QKN655496 QUJ655362:QUJ655496 REF655362:REF655496 ROB655362:ROB655496 RXX655362:RXX655496 SHT655362:SHT655496 SRP655362:SRP655496 TBL655362:TBL655496 TLH655362:TLH655496 TVD655362:TVD655496 UEZ655362:UEZ655496 UOV655362:UOV655496 UYR655362:UYR655496 VIN655362:VIN655496 VSJ655362:VSJ655496 WCF655362:WCF655496 WMB655362:WMB655496 WVX655362:WVX655496 P720898:P721032 JL720898:JL721032 TH720898:TH721032 ADD720898:ADD721032 AMZ720898:AMZ721032 AWV720898:AWV721032 BGR720898:BGR721032 BQN720898:BQN721032 CAJ720898:CAJ721032 CKF720898:CKF721032 CUB720898:CUB721032 DDX720898:DDX721032 DNT720898:DNT721032 DXP720898:DXP721032 EHL720898:EHL721032 ERH720898:ERH721032 FBD720898:FBD721032 FKZ720898:FKZ721032 FUV720898:FUV721032 GER720898:GER721032 GON720898:GON721032 GYJ720898:GYJ721032 HIF720898:HIF721032 HSB720898:HSB721032 IBX720898:IBX721032 ILT720898:ILT721032 IVP720898:IVP721032 JFL720898:JFL721032 JPH720898:JPH721032 JZD720898:JZD721032 KIZ720898:KIZ721032 KSV720898:KSV721032 LCR720898:LCR721032 LMN720898:LMN721032 LWJ720898:LWJ721032 MGF720898:MGF721032 MQB720898:MQB721032 MZX720898:MZX721032 NJT720898:NJT721032 NTP720898:NTP721032 ODL720898:ODL721032 ONH720898:ONH721032 OXD720898:OXD721032 PGZ720898:PGZ721032 PQV720898:PQV721032 QAR720898:QAR721032 QKN720898:QKN721032 QUJ720898:QUJ721032 REF720898:REF721032 ROB720898:ROB721032 RXX720898:RXX721032 SHT720898:SHT721032 SRP720898:SRP721032 TBL720898:TBL721032 TLH720898:TLH721032 TVD720898:TVD721032 UEZ720898:UEZ721032 UOV720898:UOV721032 UYR720898:UYR721032 VIN720898:VIN721032 VSJ720898:VSJ721032 WCF720898:WCF721032 WMB720898:WMB721032 WVX720898:WVX721032 P786434:P786568 JL786434:JL786568 TH786434:TH786568 ADD786434:ADD786568 AMZ786434:AMZ786568 AWV786434:AWV786568 BGR786434:BGR786568 BQN786434:BQN786568 CAJ786434:CAJ786568 CKF786434:CKF786568 CUB786434:CUB786568 DDX786434:DDX786568 DNT786434:DNT786568 DXP786434:DXP786568 EHL786434:EHL786568 ERH786434:ERH786568 FBD786434:FBD786568 FKZ786434:FKZ786568 FUV786434:FUV786568 GER786434:GER786568 GON786434:GON786568 GYJ786434:GYJ786568 HIF786434:HIF786568 HSB786434:HSB786568 IBX786434:IBX786568 ILT786434:ILT786568 IVP786434:IVP786568 JFL786434:JFL786568 JPH786434:JPH786568 JZD786434:JZD786568 KIZ786434:KIZ786568 KSV786434:KSV786568 LCR786434:LCR786568 LMN786434:LMN786568 LWJ786434:LWJ786568 MGF786434:MGF786568 MQB786434:MQB786568 MZX786434:MZX786568 NJT786434:NJT786568 NTP786434:NTP786568 ODL786434:ODL786568 ONH786434:ONH786568 OXD786434:OXD786568 PGZ786434:PGZ786568 PQV786434:PQV786568 QAR786434:QAR786568 QKN786434:QKN786568 QUJ786434:QUJ786568 REF786434:REF786568 ROB786434:ROB786568 RXX786434:RXX786568 SHT786434:SHT786568 SRP786434:SRP786568 TBL786434:TBL786568 TLH786434:TLH786568 TVD786434:TVD786568 UEZ786434:UEZ786568 UOV786434:UOV786568 UYR786434:UYR786568 VIN786434:VIN786568 VSJ786434:VSJ786568 WCF786434:WCF786568 WMB786434:WMB786568 WVX786434:WVX786568 P851970:P852104 JL851970:JL852104 TH851970:TH852104 ADD851970:ADD852104 AMZ851970:AMZ852104 AWV851970:AWV852104 BGR851970:BGR852104 BQN851970:BQN852104 CAJ851970:CAJ852104 CKF851970:CKF852104 CUB851970:CUB852104 DDX851970:DDX852104 DNT851970:DNT852104 DXP851970:DXP852104 EHL851970:EHL852104 ERH851970:ERH852104 FBD851970:FBD852104 FKZ851970:FKZ852104 FUV851970:FUV852104 GER851970:GER852104 GON851970:GON852104 GYJ851970:GYJ852104 HIF851970:HIF852104 HSB851970:HSB852104 IBX851970:IBX852104 ILT851970:ILT852104 IVP851970:IVP852104 JFL851970:JFL852104 JPH851970:JPH852104 JZD851970:JZD852104 KIZ851970:KIZ852104 KSV851970:KSV852104 LCR851970:LCR852104 LMN851970:LMN852104 LWJ851970:LWJ852104 MGF851970:MGF852104 MQB851970:MQB852104 MZX851970:MZX852104 NJT851970:NJT852104 NTP851970:NTP852104 ODL851970:ODL852104 ONH851970:ONH852104 OXD851970:OXD852104 PGZ851970:PGZ852104 PQV851970:PQV852104 QAR851970:QAR852104 QKN851970:QKN852104 QUJ851970:QUJ852104 REF851970:REF852104 ROB851970:ROB852104 RXX851970:RXX852104 SHT851970:SHT852104 SRP851970:SRP852104 TBL851970:TBL852104 TLH851970:TLH852104 TVD851970:TVD852104 UEZ851970:UEZ852104 UOV851970:UOV852104 UYR851970:UYR852104 VIN851970:VIN852104 VSJ851970:VSJ852104 WCF851970:WCF852104 WMB851970:WMB852104 WVX851970:WVX852104 P917506:P917640 JL917506:JL917640 TH917506:TH917640 ADD917506:ADD917640 AMZ917506:AMZ917640 AWV917506:AWV917640 BGR917506:BGR917640 BQN917506:BQN917640 CAJ917506:CAJ917640 CKF917506:CKF917640 CUB917506:CUB917640 DDX917506:DDX917640 DNT917506:DNT917640 DXP917506:DXP917640 EHL917506:EHL917640 ERH917506:ERH917640 FBD917506:FBD917640 FKZ917506:FKZ917640 FUV917506:FUV917640 GER917506:GER917640 GON917506:GON917640 GYJ917506:GYJ917640 HIF917506:HIF917640 HSB917506:HSB917640 IBX917506:IBX917640 ILT917506:ILT917640 IVP917506:IVP917640 JFL917506:JFL917640 JPH917506:JPH917640 JZD917506:JZD917640 KIZ917506:KIZ917640 KSV917506:KSV917640 LCR917506:LCR917640 LMN917506:LMN917640 LWJ917506:LWJ917640 MGF917506:MGF917640 MQB917506:MQB917640 MZX917506:MZX917640 NJT917506:NJT917640 NTP917506:NTP917640 ODL917506:ODL917640 ONH917506:ONH917640 OXD917506:OXD917640 PGZ917506:PGZ917640 PQV917506:PQV917640 QAR917506:QAR917640 QKN917506:QKN917640 QUJ917506:QUJ917640 REF917506:REF917640 ROB917506:ROB917640 RXX917506:RXX917640 SHT917506:SHT917640 SRP917506:SRP917640 TBL917506:TBL917640 TLH917506:TLH917640 TVD917506:TVD917640 UEZ917506:UEZ917640 UOV917506:UOV917640 UYR917506:UYR917640 VIN917506:VIN917640 VSJ917506:VSJ917640 WCF917506:WCF917640 WMB917506:WMB917640 WVX917506:WVX917640 P983042:P983176 JL983042:JL983176 TH983042:TH983176 ADD983042:ADD983176 AMZ983042:AMZ983176 AWV983042:AWV983176 BGR983042:BGR983176 BQN983042:BQN983176 CAJ983042:CAJ983176 CKF983042:CKF983176 CUB983042:CUB983176 DDX983042:DDX983176 DNT983042:DNT983176 DXP983042:DXP983176 EHL983042:EHL983176 ERH983042:ERH983176 FBD983042:FBD983176 FKZ983042:FKZ983176 FUV983042:FUV983176 GER983042:GER983176 GON983042:GON983176 GYJ983042:GYJ983176 HIF983042:HIF983176 HSB983042:HSB983176 IBX983042:IBX983176 ILT983042:ILT983176 IVP983042:IVP983176 JFL983042:JFL983176 JPH983042:JPH983176 JZD983042:JZD983176 KIZ983042:KIZ983176 KSV983042:KSV983176 LCR983042:LCR983176 LMN983042:LMN983176 LWJ983042:LWJ983176 MGF983042:MGF983176 MQB983042:MQB983176 MZX983042:MZX983176 NJT983042:NJT983176 NTP983042:NTP983176 ODL983042:ODL983176 ONH983042:ONH983176 OXD983042:OXD983176 PGZ983042:PGZ983176 PQV983042:PQV983176 QAR983042:QAR983176 QKN983042:QKN983176 QUJ983042:QUJ983176 REF983042:REF983176 ROB983042:ROB983176 RXX983042:RXX983176 SHT983042:SHT983176 SRP983042:SRP983176 TBL983042:TBL983176 TLH983042:TLH983176 TVD983042:TVD983176 UEZ983042:UEZ983176 UOV983042:UOV983176 UYR983042:UYR983176 VIN983042:VIN983176 VSJ983042:VSJ983176 WCF983042:WCF983176 WMB983042:WMB983176 WVX2:WVX136 WMB2:WMB136 WCF2:WCF136 VSJ2:VSJ136 VIN2:VIN136 UYR2:UYR136 UOV2:UOV136 UEZ2:UEZ136 TVD2:TVD136 TLH2:TLH136 TBL2:TBL136 SRP2:SRP136 SHT2:SHT136 RXX2:RXX136 ROB2:ROB136 REF2:REF136 QUJ2:QUJ136 QKN2:QKN136 QAR2:QAR136 PQV2:PQV136 PGZ2:PGZ136 OXD2:OXD136 ONH2:ONH136 ODL2:ODL136 NTP2:NTP136 NJT2:NJT136 MZX2:MZX136 MQB2:MQB136 MGF2:MGF136 LWJ2:LWJ136 LMN2:LMN136 LCR2:LCR136 KSV2:KSV136 KIZ2:KIZ136 JZD2:JZD136 JPH2:JPH136 JFL2:JFL136 IVP2:IVP136 ILT2:ILT136 IBX2:IBX136 HSB2:HSB136 HIF2:HIF136 GYJ2:GYJ136 GON2:GON136 GER2:GER136 FUV2:FUV136 FKZ2:FKZ136 FBD2:FBD136 ERH2:ERH136 EHL2:EHL136 DXP2:DXP136 DNT2:DNT136 DDX2:DDX136 CUB2:CUB136 CKF2:CKF136 CAJ2:CAJ136 BQN2:BQN136 BGR2:BGR136 AWV2:AWV136 AMZ2:AMZ136 ADD2:ADD136 TH2:TH136 JL2:JL136 P2:P136">
      <formula1>"érintett,3. személy"</formula1>
      <formula2>0</formula2>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formula1>0</formula1>
      <formula2>0</formula2>
    </dataValidation>
    <dataValidation allowBlank="1" showInputMessage="1" showErrorMessage="1" promptTitle=" " prompt="  " sqref="P1 JL1 TH1 ADD1 AMZ1 AWV1 BGR1 BQN1 CAJ1 CKF1 CUB1 DDX1 DNT1 DXP1 EHL1 ERH1 FBD1 FKZ1 FUV1 GER1 GON1 GYJ1 HIF1 HSB1 IBX1 ILT1 IVP1 JFL1 JPH1 JZD1 KIZ1 KSV1 LCR1 LMN1 LWJ1 MGF1 MQB1 MZX1 NJT1 NTP1 ODL1 ONH1 OXD1 PGZ1 PQV1 QAR1 QKN1 QUJ1 REF1 ROB1 RXX1 SHT1 SRP1 TBL1 TLH1 TVD1 UEZ1 UOV1 UYR1 VIN1 VSJ1 WCF1 WMB1 WVX1 P6553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7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60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14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8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21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5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8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82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6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9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43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6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50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304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formula1>0</formula1>
      <formula2>0</formula2>
    </dataValidation>
    <dataValidation allowBlank="1" showInputMessage="1" showErrorMessage="1" promptTitle="Megjelölés" prompt="Jogszabály száma: pl 2011. évi CXII tv._x000a_Jogszabály hely: § bek, pont" sqref="U1 JQ1 TM1 ADI1 ANE1 AXA1 BGW1 BQS1 CAO1 CKK1 CUG1 DEC1 DNY1 DXU1 EHQ1 ERM1 FBI1 FLE1 FVA1 GEW1 GOS1 GYO1 HIK1 HSG1 ICC1 ILY1 IVU1 JFQ1 JPM1 JZI1 KJE1 KTA1 LCW1 LMS1 LWO1 MGK1 MQG1 NAC1 NJY1 NTU1 ODQ1 ONM1 OXI1 PHE1 PRA1 QAW1 QKS1 QUO1 REK1 ROG1 RYC1 SHY1 SRU1 TBQ1 TLM1 TVI1 UFE1 UPA1 UYW1 VIS1 VSO1 WCK1 WMG1 WWC1 U65537 JQ65537 TM65537 ADI65537 ANE65537 AXA65537 BGW65537 BQS65537 CAO65537 CKK65537 CUG65537 DEC65537 DNY65537 DXU65537 EHQ65537 ERM65537 FBI65537 FLE65537 FVA65537 GEW65537 GOS65537 GYO65537 HIK65537 HSG65537 ICC65537 ILY65537 IVU65537 JFQ65537 JPM65537 JZI65537 KJE65537 KTA65537 LCW65537 LMS65537 LWO65537 MGK65537 MQG65537 NAC65537 NJY65537 NTU65537 ODQ65537 ONM65537 OXI65537 PHE65537 PRA65537 QAW65537 QKS65537 QUO65537 REK65537 ROG65537 RYC65537 SHY65537 SRU65537 TBQ65537 TLM65537 TVI65537 UFE65537 UPA65537 UYW65537 VIS65537 VSO65537 WCK65537 WMG65537 WWC65537 U131073 JQ131073 TM131073 ADI131073 ANE131073 AXA131073 BGW131073 BQS131073 CAO131073 CKK131073 CUG131073 DEC131073 DNY131073 DXU131073 EHQ131073 ERM131073 FBI131073 FLE131073 FVA131073 GEW131073 GOS131073 GYO131073 HIK131073 HSG131073 ICC131073 ILY131073 IVU131073 JFQ131073 JPM131073 JZI131073 KJE131073 KTA131073 LCW131073 LMS131073 LWO131073 MGK131073 MQG131073 NAC131073 NJY131073 NTU131073 ODQ131073 ONM131073 OXI131073 PHE131073 PRA131073 QAW131073 QKS131073 QUO131073 REK131073 ROG131073 RYC131073 SHY131073 SRU131073 TBQ131073 TLM131073 TVI131073 UFE131073 UPA131073 UYW131073 VIS131073 VSO131073 WCK131073 WMG131073 WWC131073 U196609 JQ196609 TM196609 ADI196609 ANE196609 AXA196609 BGW196609 BQS196609 CAO196609 CKK196609 CUG196609 DEC196609 DNY196609 DXU196609 EHQ196609 ERM196609 FBI196609 FLE196609 FVA196609 GEW196609 GOS196609 GYO196609 HIK196609 HSG196609 ICC196609 ILY196609 IVU196609 JFQ196609 JPM196609 JZI196609 KJE196609 KTA196609 LCW196609 LMS196609 LWO196609 MGK196609 MQG196609 NAC196609 NJY196609 NTU196609 ODQ196609 ONM196609 OXI196609 PHE196609 PRA196609 QAW196609 QKS196609 QUO196609 REK196609 ROG196609 RYC196609 SHY196609 SRU196609 TBQ196609 TLM196609 TVI196609 UFE196609 UPA196609 UYW196609 VIS196609 VSO196609 WCK196609 WMG196609 WWC196609 U262145 JQ262145 TM262145 ADI262145 ANE262145 AXA262145 BGW262145 BQS262145 CAO262145 CKK262145 CUG262145 DEC262145 DNY262145 DXU262145 EHQ262145 ERM262145 FBI262145 FLE262145 FVA262145 GEW262145 GOS262145 GYO262145 HIK262145 HSG262145 ICC262145 ILY262145 IVU262145 JFQ262145 JPM262145 JZI262145 KJE262145 KTA262145 LCW262145 LMS262145 LWO262145 MGK262145 MQG262145 NAC262145 NJY262145 NTU262145 ODQ262145 ONM262145 OXI262145 PHE262145 PRA262145 QAW262145 QKS262145 QUO262145 REK262145 ROG262145 RYC262145 SHY262145 SRU262145 TBQ262145 TLM262145 TVI262145 UFE262145 UPA262145 UYW262145 VIS262145 VSO262145 WCK262145 WMG262145 WWC262145 U327681 JQ327681 TM327681 ADI327681 ANE327681 AXA327681 BGW327681 BQS327681 CAO327681 CKK327681 CUG327681 DEC327681 DNY327681 DXU327681 EHQ327681 ERM327681 FBI327681 FLE327681 FVA327681 GEW327681 GOS327681 GYO327681 HIK327681 HSG327681 ICC327681 ILY327681 IVU327681 JFQ327681 JPM327681 JZI327681 KJE327681 KTA327681 LCW327681 LMS327681 LWO327681 MGK327681 MQG327681 NAC327681 NJY327681 NTU327681 ODQ327681 ONM327681 OXI327681 PHE327681 PRA327681 QAW327681 QKS327681 QUO327681 REK327681 ROG327681 RYC327681 SHY327681 SRU327681 TBQ327681 TLM327681 TVI327681 UFE327681 UPA327681 UYW327681 VIS327681 VSO327681 WCK327681 WMG327681 WWC327681 U393217 JQ393217 TM393217 ADI393217 ANE393217 AXA393217 BGW393217 BQS393217 CAO393217 CKK393217 CUG393217 DEC393217 DNY393217 DXU393217 EHQ393217 ERM393217 FBI393217 FLE393217 FVA393217 GEW393217 GOS393217 GYO393217 HIK393217 HSG393217 ICC393217 ILY393217 IVU393217 JFQ393217 JPM393217 JZI393217 KJE393217 KTA393217 LCW393217 LMS393217 LWO393217 MGK393217 MQG393217 NAC393217 NJY393217 NTU393217 ODQ393217 ONM393217 OXI393217 PHE393217 PRA393217 QAW393217 QKS393217 QUO393217 REK393217 ROG393217 RYC393217 SHY393217 SRU393217 TBQ393217 TLM393217 TVI393217 UFE393217 UPA393217 UYW393217 VIS393217 VSO393217 WCK393217 WMG393217 WWC393217 U458753 JQ458753 TM458753 ADI458753 ANE458753 AXA458753 BGW458753 BQS458753 CAO458753 CKK458753 CUG458753 DEC458753 DNY458753 DXU458753 EHQ458753 ERM458753 FBI458753 FLE458753 FVA458753 GEW458753 GOS458753 GYO458753 HIK458753 HSG458753 ICC458753 ILY458753 IVU458753 JFQ458753 JPM458753 JZI458753 KJE458753 KTA458753 LCW458753 LMS458753 LWO458753 MGK458753 MQG458753 NAC458753 NJY458753 NTU458753 ODQ458753 ONM458753 OXI458753 PHE458753 PRA458753 QAW458753 QKS458753 QUO458753 REK458753 ROG458753 RYC458753 SHY458753 SRU458753 TBQ458753 TLM458753 TVI458753 UFE458753 UPA458753 UYW458753 VIS458753 VSO458753 WCK458753 WMG458753 WWC458753 U524289 JQ524289 TM524289 ADI524289 ANE524289 AXA524289 BGW524289 BQS524289 CAO524289 CKK524289 CUG524289 DEC524289 DNY524289 DXU524289 EHQ524289 ERM524289 FBI524289 FLE524289 FVA524289 GEW524289 GOS524289 GYO524289 HIK524289 HSG524289 ICC524289 ILY524289 IVU524289 JFQ524289 JPM524289 JZI524289 KJE524289 KTA524289 LCW524289 LMS524289 LWO524289 MGK524289 MQG524289 NAC524289 NJY524289 NTU524289 ODQ524289 ONM524289 OXI524289 PHE524289 PRA524289 QAW524289 QKS524289 QUO524289 REK524289 ROG524289 RYC524289 SHY524289 SRU524289 TBQ524289 TLM524289 TVI524289 UFE524289 UPA524289 UYW524289 VIS524289 VSO524289 WCK524289 WMG524289 WWC524289 U589825 JQ589825 TM589825 ADI589825 ANE589825 AXA589825 BGW589825 BQS589825 CAO589825 CKK589825 CUG589825 DEC589825 DNY589825 DXU589825 EHQ589825 ERM589825 FBI589825 FLE589825 FVA589825 GEW589825 GOS589825 GYO589825 HIK589825 HSG589825 ICC589825 ILY589825 IVU589825 JFQ589825 JPM589825 JZI589825 KJE589825 KTA589825 LCW589825 LMS589825 LWO589825 MGK589825 MQG589825 NAC589825 NJY589825 NTU589825 ODQ589825 ONM589825 OXI589825 PHE589825 PRA589825 QAW589825 QKS589825 QUO589825 REK589825 ROG589825 RYC589825 SHY589825 SRU589825 TBQ589825 TLM589825 TVI589825 UFE589825 UPA589825 UYW589825 VIS589825 VSO589825 WCK589825 WMG589825 WWC589825 U655361 JQ655361 TM655361 ADI655361 ANE655361 AXA655361 BGW655361 BQS655361 CAO655361 CKK655361 CUG655361 DEC655361 DNY655361 DXU655361 EHQ655361 ERM655361 FBI655361 FLE655361 FVA655361 GEW655361 GOS655361 GYO655361 HIK655361 HSG655361 ICC655361 ILY655361 IVU655361 JFQ655361 JPM655361 JZI655361 KJE655361 KTA655361 LCW655361 LMS655361 LWO655361 MGK655361 MQG655361 NAC655361 NJY655361 NTU655361 ODQ655361 ONM655361 OXI655361 PHE655361 PRA655361 QAW655361 QKS655361 QUO655361 REK655361 ROG655361 RYC655361 SHY655361 SRU655361 TBQ655361 TLM655361 TVI655361 UFE655361 UPA655361 UYW655361 VIS655361 VSO655361 WCK655361 WMG655361 WWC655361 U720897 JQ720897 TM720897 ADI720897 ANE720897 AXA720897 BGW720897 BQS720897 CAO720897 CKK720897 CUG720897 DEC720897 DNY720897 DXU720897 EHQ720897 ERM720897 FBI720897 FLE720897 FVA720897 GEW720897 GOS720897 GYO720897 HIK720897 HSG720897 ICC720897 ILY720897 IVU720897 JFQ720897 JPM720897 JZI720897 KJE720897 KTA720897 LCW720897 LMS720897 LWO720897 MGK720897 MQG720897 NAC720897 NJY720897 NTU720897 ODQ720897 ONM720897 OXI720897 PHE720897 PRA720897 QAW720897 QKS720897 QUO720897 REK720897 ROG720897 RYC720897 SHY720897 SRU720897 TBQ720897 TLM720897 TVI720897 UFE720897 UPA720897 UYW720897 VIS720897 VSO720897 WCK720897 WMG720897 WWC720897 U786433 JQ786433 TM786433 ADI786433 ANE786433 AXA786433 BGW786433 BQS786433 CAO786433 CKK786433 CUG786433 DEC786433 DNY786433 DXU786433 EHQ786433 ERM786433 FBI786433 FLE786433 FVA786433 GEW786433 GOS786433 GYO786433 HIK786433 HSG786433 ICC786433 ILY786433 IVU786433 JFQ786433 JPM786433 JZI786433 KJE786433 KTA786433 LCW786433 LMS786433 LWO786433 MGK786433 MQG786433 NAC786433 NJY786433 NTU786433 ODQ786433 ONM786433 OXI786433 PHE786433 PRA786433 QAW786433 QKS786433 QUO786433 REK786433 ROG786433 RYC786433 SHY786433 SRU786433 TBQ786433 TLM786433 TVI786433 UFE786433 UPA786433 UYW786433 VIS786433 VSO786433 WCK786433 WMG786433 WWC786433 U851969 JQ851969 TM851969 ADI851969 ANE851969 AXA851969 BGW851969 BQS851969 CAO851969 CKK851969 CUG851969 DEC851969 DNY851969 DXU851969 EHQ851969 ERM851969 FBI851969 FLE851969 FVA851969 GEW851969 GOS851969 GYO851969 HIK851969 HSG851969 ICC851969 ILY851969 IVU851969 JFQ851969 JPM851969 JZI851969 KJE851969 KTA851969 LCW851969 LMS851969 LWO851969 MGK851969 MQG851969 NAC851969 NJY851969 NTU851969 ODQ851969 ONM851969 OXI851969 PHE851969 PRA851969 QAW851969 QKS851969 QUO851969 REK851969 ROG851969 RYC851969 SHY851969 SRU851969 TBQ851969 TLM851969 TVI851969 UFE851969 UPA851969 UYW851969 VIS851969 VSO851969 WCK851969 WMG851969 WWC851969 U917505 JQ917505 TM917505 ADI917505 ANE917505 AXA917505 BGW917505 BQS917505 CAO917505 CKK917505 CUG917505 DEC917505 DNY917505 DXU917505 EHQ917505 ERM917505 FBI917505 FLE917505 FVA917505 GEW917505 GOS917505 GYO917505 HIK917505 HSG917505 ICC917505 ILY917505 IVU917505 JFQ917505 JPM917505 JZI917505 KJE917505 KTA917505 LCW917505 LMS917505 LWO917505 MGK917505 MQG917505 NAC917505 NJY917505 NTU917505 ODQ917505 ONM917505 OXI917505 PHE917505 PRA917505 QAW917505 QKS917505 QUO917505 REK917505 ROG917505 RYC917505 SHY917505 SRU917505 TBQ917505 TLM917505 TVI917505 UFE917505 UPA917505 UYW917505 VIS917505 VSO917505 WCK917505 WMG917505 WWC917505 U983041 JQ983041 TM983041 ADI983041 ANE983041 AXA983041 BGW983041 BQS983041 CAO983041 CKK983041 CUG983041 DEC983041 DNY983041 DXU983041 EHQ983041 ERM983041 FBI983041 FLE983041 FVA983041 GEW983041 GOS983041 GYO983041 HIK983041 HSG983041 ICC983041 ILY983041 IVU983041 JFQ983041 JPM983041 JZI983041 KJE983041 KTA983041 LCW983041 LMS983041 LWO983041 MGK983041 MQG983041 NAC983041 NJY983041 NTU983041 ODQ983041 ONM983041 OXI983041 PHE983041 PRA983041 QAW983041 QKS983041 QUO983041 REK983041 ROG983041 RYC983041 SHY983041 SRU983041 TBQ983041 TLM983041 TVI983041 UFE983041 UPA983041 UYW983041 VIS983041 VSO983041 WCK983041 WMG983041 WWC983041">
      <formula1>0</formula1>
      <formula2>0</formula2>
    </dataValidation>
    <dataValidation allowBlank="1" showInputMessage="1" showErrorMessage="1" promptTitle="KITÖLTÉSHEZ VÁLASZTANDÓ" prompt="jelszó; hozzáférés szintek; másolás tiltás; VPN, pszeudonimizálás; tűzfal, vírusvédelem; naplózás; mentés, tartalék eszköz  " sqref="AB1 JX1 TT1 ADP1 ANL1 AXH1 BHD1 BQZ1 CAV1 CKR1 CUN1 DEJ1 DOF1 DYB1 EHX1 ERT1 FBP1 FLL1 FVH1 GFD1 GOZ1 GYV1 HIR1 HSN1 ICJ1 IMF1 IWB1 JFX1 JPT1 JZP1 KJL1 KTH1 LDD1 LMZ1 LWV1 MGR1 MQN1 NAJ1 NKF1 NUB1 ODX1 ONT1 OXP1 PHL1 PRH1 QBD1 QKZ1 QUV1 RER1 RON1 RYJ1 SIF1 SSB1 TBX1 TLT1 TVP1 UFL1 UPH1 UZD1 VIZ1 VSV1 WCR1 WMN1 WWJ1 AB65537 JX65537 TT65537 ADP65537 ANL65537 AXH65537 BHD65537 BQZ65537 CAV65537 CKR65537 CUN65537 DEJ65537 DOF65537 DYB65537 EHX65537 ERT65537 FBP65537 FLL65537 FVH65537 GFD65537 GOZ65537 GYV65537 HIR65537 HSN65537 ICJ65537 IMF65537 IWB65537 JFX65537 JPT65537 JZP65537 KJL65537 KTH65537 LDD65537 LMZ65537 LWV65537 MGR65537 MQN65537 NAJ65537 NKF65537 NUB65537 ODX65537 ONT65537 OXP65537 PHL65537 PRH65537 QBD65537 QKZ65537 QUV65537 RER65537 RON65537 RYJ65537 SIF65537 SSB65537 TBX65537 TLT65537 TVP65537 UFL65537 UPH65537 UZD65537 VIZ65537 VSV65537 WCR65537 WMN65537 WWJ65537 AB131073 JX131073 TT131073 ADP131073 ANL131073 AXH131073 BHD131073 BQZ131073 CAV131073 CKR131073 CUN131073 DEJ131073 DOF131073 DYB131073 EHX131073 ERT131073 FBP131073 FLL131073 FVH131073 GFD131073 GOZ131073 GYV131073 HIR131073 HSN131073 ICJ131073 IMF131073 IWB131073 JFX131073 JPT131073 JZP131073 KJL131073 KTH131073 LDD131073 LMZ131073 LWV131073 MGR131073 MQN131073 NAJ131073 NKF131073 NUB131073 ODX131073 ONT131073 OXP131073 PHL131073 PRH131073 QBD131073 QKZ131073 QUV131073 RER131073 RON131073 RYJ131073 SIF131073 SSB131073 TBX131073 TLT131073 TVP131073 UFL131073 UPH131073 UZD131073 VIZ131073 VSV131073 WCR131073 WMN131073 WWJ131073 AB196609 JX196609 TT196609 ADP196609 ANL196609 AXH196609 BHD196609 BQZ196609 CAV196609 CKR196609 CUN196609 DEJ196609 DOF196609 DYB196609 EHX196609 ERT196609 FBP196609 FLL196609 FVH196609 GFD196609 GOZ196609 GYV196609 HIR196609 HSN196609 ICJ196609 IMF196609 IWB196609 JFX196609 JPT196609 JZP196609 KJL196609 KTH196609 LDD196609 LMZ196609 LWV196609 MGR196609 MQN196609 NAJ196609 NKF196609 NUB196609 ODX196609 ONT196609 OXP196609 PHL196609 PRH196609 QBD196609 QKZ196609 QUV196609 RER196609 RON196609 RYJ196609 SIF196609 SSB196609 TBX196609 TLT196609 TVP196609 UFL196609 UPH196609 UZD196609 VIZ196609 VSV196609 WCR196609 WMN196609 WWJ196609 AB262145 JX262145 TT262145 ADP262145 ANL262145 AXH262145 BHD262145 BQZ262145 CAV262145 CKR262145 CUN262145 DEJ262145 DOF262145 DYB262145 EHX262145 ERT262145 FBP262145 FLL262145 FVH262145 GFD262145 GOZ262145 GYV262145 HIR262145 HSN262145 ICJ262145 IMF262145 IWB262145 JFX262145 JPT262145 JZP262145 KJL262145 KTH262145 LDD262145 LMZ262145 LWV262145 MGR262145 MQN262145 NAJ262145 NKF262145 NUB262145 ODX262145 ONT262145 OXP262145 PHL262145 PRH262145 QBD262145 QKZ262145 QUV262145 RER262145 RON262145 RYJ262145 SIF262145 SSB262145 TBX262145 TLT262145 TVP262145 UFL262145 UPH262145 UZD262145 VIZ262145 VSV262145 WCR262145 WMN262145 WWJ262145 AB327681 JX327681 TT327681 ADP327681 ANL327681 AXH327681 BHD327681 BQZ327681 CAV327681 CKR327681 CUN327681 DEJ327681 DOF327681 DYB327681 EHX327681 ERT327681 FBP327681 FLL327681 FVH327681 GFD327681 GOZ327681 GYV327681 HIR327681 HSN327681 ICJ327681 IMF327681 IWB327681 JFX327681 JPT327681 JZP327681 KJL327681 KTH327681 LDD327681 LMZ327681 LWV327681 MGR327681 MQN327681 NAJ327681 NKF327681 NUB327681 ODX327681 ONT327681 OXP327681 PHL327681 PRH327681 QBD327681 QKZ327681 QUV327681 RER327681 RON327681 RYJ327681 SIF327681 SSB327681 TBX327681 TLT327681 TVP327681 UFL327681 UPH327681 UZD327681 VIZ327681 VSV327681 WCR327681 WMN327681 WWJ327681 AB393217 JX393217 TT393217 ADP393217 ANL393217 AXH393217 BHD393217 BQZ393217 CAV393217 CKR393217 CUN393217 DEJ393217 DOF393217 DYB393217 EHX393217 ERT393217 FBP393217 FLL393217 FVH393217 GFD393217 GOZ393217 GYV393217 HIR393217 HSN393217 ICJ393217 IMF393217 IWB393217 JFX393217 JPT393217 JZP393217 KJL393217 KTH393217 LDD393217 LMZ393217 LWV393217 MGR393217 MQN393217 NAJ393217 NKF393217 NUB393217 ODX393217 ONT393217 OXP393217 PHL393217 PRH393217 QBD393217 QKZ393217 QUV393217 RER393217 RON393217 RYJ393217 SIF393217 SSB393217 TBX393217 TLT393217 TVP393217 UFL393217 UPH393217 UZD393217 VIZ393217 VSV393217 WCR393217 WMN393217 WWJ393217 AB458753 JX458753 TT458753 ADP458753 ANL458753 AXH458753 BHD458753 BQZ458753 CAV458753 CKR458753 CUN458753 DEJ458753 DOF458753 DYB458753 EHX458753 ERT458753 FBP458753 FLL458753 FVH458753 GFD458753 GOZ458753 GYV458753 HIR458753 HSN458753 ICJ458753 IMF458753 IWB458753 JFX458753 JPT458753 JZP458753 KJL458753 KTH458753 LDD458753 LMZ458753 LWV458753 MGR458753 MQN458753 NAJ458753 NKF458753 NUB458753 ODX458753 ONT458753 OXP458753 PHL458753 PRH458753 QBD458753 QKZ458753 QUV458753 RER458753 RON458753 RYJ458753 SIF458753 SSB458753 TBX458753 TLT458753 TVP458753 UFL458753 UPH458753 UZD458753 VIZ458753 VSV458753 WCR458753 WMN458753 WWJ458753 AB524289 JX524289 TT524289 ADP524289 ANL524289 AXH524289 BHD524289 BQZ524289 CAV524289 CKR524289 CUN524289 DEJ524289 DOF524289 DYB524289 EHX524289 ERT524289 FBP524289 FLL524289 FVH524289 GFD524289 GOZ524289 GYV524289 HIR524289 HSN524289 ICJ524289 IMF524289 IWB524289 JFX524289 JPT524289 JZP524289 KJL524289 KTH524289 LDD524289 LMZ524289 LWV524289 MGR524289 MQN524289 NAJ524289 NKF524289 NUB524289 ODX524289 ONT524289 OXP524289 PHL524289 PRH524289 QBD524289 QKZ524289 QUV524289 RER524289 RON524289 RYJ524289 SIF524289 SSB524289 TBX524289 TLT524289 TVP524289 UFL524289 UPH524289 UZD524289 VIZ524289 VSV524289 WCR524289 WMN524289 WWJ524289 AB589825 JX589825 TT589825 ADP589825 ANL589825 AXH589825 BHD589825 BQZ589825 CAV589825 CKR589825 CUN589825 DEJ589825 DOF589825 DYB589825 EHX589825 ERT589825 FBP589825 FLL589825 FVH589825 GFD589825 GOZ589825 GYV589825 HIR589825 HSN589825 ICJ589825 IMF589825 IWB589825 JFX589825 JPT589825 JZP589825 KJL589825 KTH589825 LDD589825 LMZ589825 LWV589825 MGR589825 MQN589825 NAJ589825 NKF589825 NUB589825 ODX589825 ONT589825 OXP589825 PHL589825 PRH589825 QBD589825 QKZ589825 QUV589825 RER589825 RON589825 RYJ589825 SIF589825 SSB589825 TBX589825 TLT589825 TVP589825 UFL589825 UPH589825 UZD589825 VIZ589825 VSV589825 WCR589825 WMN589825 WWJ589825 AB655361 JX655361 TT655361 ADP655361 ANL655361 AXH655361 BHD655361 BQZ655361 CAV655361 CKR655361 CUN655361 DEJ655361 DOF655361 DYB655361 EHX655361 ERT655361 FBP655361 FLL655361 FVH655361 GFD655361 GOZ655361 GYV655361 HIR655361 HSN655361 ICJ655361 IMF655361 IWB655361 JFX655361 JPT655361 JZP655361 KJL655361 KTH655361 LDD655361 LMZ655361 LWV655361 MGR655361 MQN655361 NAJ655361 NKF655361 NUB655361 ODX655361 ONT655361 OXP655361 PHL655361 PRH655361 QBD655361 QKZ655361 QUV655361 RER655361 RON655361 RYJ655361 SIF655361 SSB655361 TBX655361 TLT655361 TVP655361 UFL655361 UPH655361 UZD655361 VIZ655361 VSV655361 WCR655361 WMN655361 WWJ655361 AB720897 JX720897 TT720897 ADP720897 ANL720897 AXH720897 BHD720897 BQZ720897 CAV720897 CKR720897 CUN720897 DEJ720897 DOF720897 DYB720897 EHX720897 ERT720897 FBP720897 FLL720897 FVH720897 GFD720897 GOZ720897 GYV720897 HIR720897 HSN720897 ICJ720897 IMF720897 IWB720897 JFX720897 JPT720897 JZP720897 KJL720897 KTH720897 LDD720897 LMZ720897 LWV720897 MGR720897 MQN720897 NAJ720897 NKF720897 NUB720897 ODX720897 ONT720897 OXP720897 PHL720897 PRH720897 QBD720897 QKZ720897 QUV720897 RER720897 RON720897 RYJ720897 SIF720897 SSB720897 TBX720897 TLT720897 TVP720897 UFL720897 UPH720897 UZD720897 VIZ720897 VSV720897 WCR720897 WMN720897 WWJ720897 AB786433 JX786433 TT786433 ADP786433 ANL786433 AXH786433 BHD786433 BQZ786433 CAV786433 CKR786433 CUN786433 DEJ786433 DOF786433 DYB786433 EHX786433 ERT786433 FBP786433 FLL786433 FVH786433 GFD786433 GOZ786433 GYV786433 HIR786433 HSN786433 ICJ786433 IMF786433 IWB786433 JFX786433 JPT786433 JZP786433 KJL786433 KTH786433 LDD786433 LMZ786433 LWV786433 MGR786433 MQN786433 NAJ786433 NKF786433 NUB786433 ODX786433 ONT786433 OXP786433 PHL786433 PRH786433 QBD786433 QKZ786433 QUV786433 RER786433 RON786433 RYJ786433 SIF786433 SSB786433 TBX786433 TLT786433 TVP786433 UFL786433 UPH786433 UZD786433 VIZ786433 VSV786433 WCR786433 WMN786433 WWJ786433 AB851969 JX851969 TT851969 ADP851969 ANL851969 AXH851969 BHD851969 BQZ851969 CAV851969 CKR851969 CUN851969 DEJ851969 DOF851969 DYB851969 EHX851969 ERT851969 FBP851969 FLL851969 FVH851969 GFD851969 GOZ851969 GYV851969 HIR851969 HSN851969 ICJ851969 IMF851969 IWB851969 JFX851969 JPT851969 JZP851969 KJL851969 KTH851969 LDD851969 LMZ851969 LWV851969 MGR851969 MQN851969 NAJ851969 NKF851969 NUB851969 ODX851969 ONT851969 OXP851969 PHL851969 PRH851969 QBD851969 QKZ851969 QUV851969 RER851969 RON851969 RYJ851969 SIF851969 SSB851969 TBX851969 TLT851969 TVP851969 UFL851969 UPH851969 UZD851969 VIZ851969 VSV851969 WCR851969 WMN851969 WWJ851969 AB917505 JX917505 TT917505 ADP917505 ANL917505 AXH917505 BHD917505 BQZ917505 CAV917505 CKR917505 CUN917505 DEJ917505 DOF917505 DYB917505 EHX917505 ERT917505 FBP917505 FLL917505 FVH917505 GFD917505 GOZ917505 GYV917505 HIR917505 HSN917505 ICJ917505 IMF917505 IWB917505 JFX917505 JPT917505 JZP917505 KJL917505 KTH917505 LDD917505 LMZ917505 LWV917505 MGR917505 MQN917505 NAJ917505 NKF917505 NUB917505 ODX917505 ONT917505 OXP917505 PHL917505 PRH917505 QBD917505 QKZ917505 QUV917505 RER917505 RON917505 RYJ917505 SIF917505 SSB917505 TBX917505 TLT917505 TVP917505 UFL917505 UPH917505 UZD917505 VIZ917505 VSV917505 WCR917505 WMN917505 WWJ917505 AB983041 JX983041 TT983041 ADP983041 ANL983041 AXH983041 BHD983041 BQZ983041 CAV983041 CKR983041 CUN983041 DEJ983041 DOF983041 DYB983041 EHX983041 ERT983041 FBP983041 FLL983041 FVH983041 GFD983041 GOZ983041 GYV983041 HIR983041 HSN983041 ICJ983041 IMF983041 IWB983041 JFX983041 JPT983041 JZP983041 KJL983041 KTH983041 LDD983041 LMZ983041 LWV983041 MGR983041 MQN983041 NAJ983041 NKF983041 NUB983041 ODX983041 ONT983041 OXP983041 PHL983041 PRH983041 QBD983041 QKZ983041 QUV983041 RER983041 RON983041 RYJ983041 SIF983041 SSB983041 TBX983041 TLT983041 TVP983041 UFL983041 UPH983041 UZD983041 VIZ983041 VSV983041 WCR983041 WMN983041 WWJ983041">
      <formula1>0</formula1>
      <formula2>0</formula2>
    </dataValidation>
    <dataValidation allowBlank="1" showInputMessage="1" showErrorMessage="1" promptTitle="KITÖLTÉSHEZ VÁLASZTANDÓ" prompt="beléptető rendszer, kamera, élőerő;  zárható: helyiség, irattartó, irattár; villám, tűz, víz, hálózati védelem; tartalék eszköz" sqref="AA1 JW1 TS1 ADO1 ANK1 AXG1 BHC1 BQY1 CAU1 CKQ1 CUM1 DEI1 DOE1 DYA1 EHW1 ERS1 FBO1 FLK1 FVG1 GFC1 GOY1 GYU1 HIQ1 HSM1 ICI1 IME1 IWA1 JFW1 JPS1 JZO1 KJK1 KTG1 LDC1 LMY1 LWU1 MGQ1 MQM1 NAI1 NKE1 NUA1 ODW1 ONS1 OXO1 PHK1 PRG1 QBC1 QKY1 QUU1 REQ1 ROM1 RYI1 SIE1 SSA1 TBW1 TLS1 TVO1 UFK1 UPG1 UZC1 VIY1 VSU1 WCQ1 WMM1 WWI1 AA65537 JW65537 TS65537 ADO65537 ANK65537 AXG65537 BHC65537 BQY65537 CAU65537 CKQ65537 CUM65537 DEI65537 DOE65537 DYA65537 EHW65537 ERS65537 FBO65537 FLK65537 FVG65537 GFC65537 GOY65537 GYU65537 HIQ65537 HSM65537 ICI65537 IME65537 IWA65537 JFW65537 JPS65537 JZO65537 KJK65537 KTG65537 LDC65537 LMY65537 LWU65537 MGQ65537 MQM65537 NAI65537 NKE65537 NUA65537 ODW65537 ONS65537 OXO65537 PHK65537 PRG65537 QBC65537 QKY65537 QUU65537 REQ65537 ROM65537 RYI65537 SIE65537 SSA65537 TBW65537 TLS65537 TVO65537 UFK65537 UPG65537 UZC65537 VIY65537 VSU65537 WCQ65537 WMM65537 WWI65537 AA131073 JW131073 TS131073 ADO131073 ANK131073 AXG131073 BHC131073 BQY131073 CAU131073 CKQ131073 CUM131073 DEI131073 DOE131073 DYA131073 EHW131073 ERS131073 FBO131073 FLK131073 FVG131073 GFC131073 GOY131073 GYU131073 HIQ131073 HSM131073 ICI131073 IME131073 IWA131073 JFW131073 JPS131073 JZO131073 KJK131073 KTG131073 LDC131073 LMY131073 LWU131073 MGQ131073 MQM131073 NAI131073 NKE131073 NUA131073 ODW131073 ONS131073 OXO131073 PHK131073 PRG131073 QBC131073 QKY131073 QUU131073 REQ131073 ROM131073 RYI131073 SIE131073 SSA131073 TBW131073 TLS131073 TVO131073 UFK131073 UPG131073 UZC131073 VIY131073 VSU131073 WCQ131073 WMM131073 WWI131073 AA196609 JW196609 TS196609 ADO196609 ANK196609 AXG196609 BHC196609 BQY196609 CAU196609 CKQ196609 CUM196609 DEI196609 DOE196609 DYA196609 EHW196609 ERS196609 FBO196609 FLK196609 FVG196609 GFC196609 GOY196609 GYU196609 HIQ196609 HSM196609 ICI196609 IME196609 IWA196609 JFW196609 JPS196609 JZO196609 KJK196609 KTG196609 LDC196609 LMY196609 LWU196609 MGQ196609 MQM196609 NAI196609 NKE196609 NUA196609 ODW196609 ONS196609 OXO196609 PHK196609 PRG196609 QBC196609 QKY196609 QUU196609 REQ196609 ROM196609 RYI196609 SIE196609 SSA196609 TBW196609 TLS196609 TVO196609 UFK196609 UPG196609 UZC196609 VIY196609 VSU196609 WCQ196609 WMM196609 WWI196609 AA262145 JW262145 TS262145 ADO262145 ANK262145 AXG262145 BHC262145 BQY262145 CAU262145 CKQ262145 CUM262145 DEI262145 DOE262145 DYA262145 EHW262145 ERS262145 FBO262145 FLK262145 FVG262145 GFC262145 GOY262145 GYU262145 HIQ262145 HSM262145 ICI262145 IME262145 IWA262145 JFW262145 JPS262145 JZO262145 KJK262145 KTG262145 LDC262145 LMY262145 LWU262145 MGQ262145 MQM262145 NAI262145 NKE262145 NUA262145 ODW262145 ONS262145 OXO262145 PHK262145 PRG262145 QBC262145 QKY262145 QUU262145 REQ262145 ROM262145 RYI262145 SIE262145 SSA262145 TBW262145 TLS262145 TVO262145 UFK262145 UPG262145 UZC262145 VIY262145 VSU262145 WCQ262145 WMM262145 WWI262145 AA327681 JW327681 TS327681 ADO327681 ANK327681 AXG327681 BHC327681 BQY327681 CAU327681 CKQ327681 CUM327681 DEI327681 DOE327681 DYA327681 EHW327681 ERS327681 FBO327681 FLK327681 FVG327681 GFC327681 GOY327681 GYU327681 HIQ327681 HSM327681 ICI327681 IME327681 IWA327681 JFW327681 JPS327681 JZO327681 KJK327681 KTG327681 LDC327681 LMY327681 LWU327681 MGQ327681 MQM327681 NAI327681 NKE327681 NUA327681 ODW327681 ONS327681 OXO327681 PHK327681 PRG327681 QBC327681 QKY327681 QUU327681 REQ327681 ROM327681 RYI327681 SIE327681 SSA327681 TBW327681 TLS327681 TVO327681 UFK327681 UPG327681 UZC327681 VIY327681 VSU327681 WCQ327681 WMM327681 WWI327681 AA393217 JW393217 TS393217 ADO393217 ANK393217 AXG393217 BHC393217 BQY393217 CAU393217 CKQ393217 CUM393217 DEI393217 DOE393217 DYA393217 EHW393217 ERS393217 FBO393217 FLK393217 FVG393217 GFC393217 GOY393217 GYU393217 HIQ393217 HSM393217 ICI393217 IME393217 IWA393217 JFW393217 JPS393217 JZO393217 KJK393217 KTG393217 LDC393217 LMY393217 LWU393217 MGQ393217 MQM393217 NAI393217 NKE393217 NUA393217 ODW393217 ONS393217 OXO393217 PHK393217 PRG393217 QBC393217 QKY393217 QUU393217 REQ393217 ROM393217 RYI393217 SIE393217 SSA393217 TBW393217 TLS393217 TVO393217 UFK393217 UPG393217 UZC393217 VIY393217 VSU393217 WCQ393217 WMM393217 WWI393217 AA458753 JW458753 TS458753 ADO458753 ANK458753 AXG458753 BHC458753 BQY458753 CAU458753 CKQ458753 CUM458753 DEI458753 DOE458753 DYA458753 EHW458753 ERS458753 FBO458753 FLK458753 FVG458753 GFC458753 GOY458753 GYU458753 HIQ458753 HSM458753 ICI458753 IME458753 IWA458753 JFW458753 JPS458753 JZO458753 KJK458753 KTG458753 LDC458753 LMY458753 LWU458753 MGQ458753 MQM458753 NAI458753 NKE458753 NUA458753 ODW458753 ONS458753 OXO458753 PHK458753 PRG458753 QBC458753 QKY458753 QUU458753 REQ458753 ROM458753 RYI458753 SIE458753 SSA458753 TBW458753 TLS458753 TVO458753 UFK458753 UPG458753 UZC458753 VIY458753 VSU458753 WCQ458753 WMM458753 WWI458753 AA524289 JW524289 TS524289 ADO524289 ANK524289 AXG524289 BHC524289 BQY524289 CAU524289 CKQ524289 CUM524289 DEI524289 DOE524289 DYA524289 EHW524289 ERS524289 FBO524289 FLK524289 FVG524289 GFC524289 GOY524289 GYU524289 HIQ524289 HSM524289 ICI524289 IME524289 IWA524289 JFW524289 JPS524289 JZO524289 KJK524289 KTG524289 LDC524289 LMY524289 LWU524289 MGQ524289 MQM524289 NAI524289 NKE524289 NUA524289 ODW524289 ONS524289 OXO524289 PHK524289 PRG524289 QBC524289 QKY524289 QUU524289 REQ524289 ROM524289 RYI524289 SIE524289 SSA524289 TBW524289 TLS524289 TVO524289 UFK524289 UPG524289 UZC524289 VIY524289 VSU524289 WCQ524289 WMM524289 WWI524289 AA589825 JW589825 TS589825 ADO589825 ANK589825 AXG589825 BHC589825 BQY589825 CAU589825 CKQ589825 CUM589825 DEI589825 DOE589825 DYA589825 EHW589825 ERS589825 FBO589825 FLK589825 FVG589825 GFC589825 GOY589825 GYU589825 HIQ589825 HSM589825 ICI589825 IME589825 IWA589825 JFW589825 JPS589825 JZO589825 KJK589825 KTG589825 LDC589825 LMY589825 LWU589825 MGQ589825 MQM589825 NAI589825 NKE589825 NUA589825 ODW589825 ONS589825 OXO589825 PHK589825 PRG589825 QBC589825 QKY589825 QUU589825 REQ589825 ROM589825 RYI589825 SIE589825 SSA589825 TBW589825 TLS589825 TVO589825 UFK589825 UPG589825 UZC589825 VIY589825 VSU589825 WCQ589825 WMM589825 WWI589825 AA655361 JW655361 TS655361 ADO655361 ANK655361 AXG655361 BHC655361 BQY655361 CAU655361 CKQ655361 CUM655361 DEI655361 DOE655361 DYA655361 EHW655361 ERS655361 FBO655361 FLK655361 FVG655361 GFC655361 GOY655361 GYU655361 HIQ655361 HSM655361 ICI655361 IME655361 IWA655361 JFW655361 JPS655361 JZO655361 KJK655361 KTG655361 LDC655361 LMY655361 LWU655361 MGQ655361 MQM655361 NAI655361 NKE655361 NUA655361 ODW655361 ONS655361 OXO655361 PHK655361 PRG655361 QBC655361 QKY655361 QUU655361 REQ655361 ROM655361 RYI655361 SIE655361 SSA655361 TBW655361 TLS655361 TVO655361 UFK655361 UPG655361 UZC655361 VIY655361 VSU655361 WCQ655361 WMM655361 WWI655361 AA720897 JW720897 TS720897 ADO720897 ANK720897 AXG720897 BHC720897 BQY720897 CAU720897 CKQ720897 CUM720897 DEI720897 DOE720897 DYA720897 EHW720897 ERS720897 FBO720897 FLK720897 FVG720897 GFC720897 GOY720897 GYU720897 HIQ720897 HSM720897 ICI720897 IME720897 IWA720897 JFW720897 JPS720897 JZO720897 KJK720897 KTG720897 LDC720897 LMY720897 LWU720897 MGQ720897 MQM720897 NAI720897 NKE720897 NUA720897 ODW720897 ONS720897 OXO720897 PHK720897 PRG720897 QBC720897 QKY720897 QUU720897 REQ720897 ROM720897 RYI720897 SIE720897 SSA720897 TBW720897 TLS720897 TVO720897 UFK720897 UPG720897 UZC720897 VIY720897 VSU720897 WCQ720897 WMM720897 WWI720897 AA786433 JW786433 TS786433 ADO786433 ANK786433 AXG786433 BHC786433 BQY786433 CAU786433 CKQ786433 CUM786433 DEI786433 DOE786433 DYA786433 EHW786433 ERS786433 FBO786433 FLK786433 FVG786433 GFC786433 GOY786433 GYU786433 HIQ786433 HSM786433 ICI786433 IME786433 IWA786433 JFW786433 JPS786433 JZO786433 KJK786433 KTG786433 LDC786433 LMY786433 LWU786433 MGQ786433 MQM786433 NAI786433 NKE786433 NUA786433 ODW786433 ONS786433 OXO786433 PHK786433 PRG786433 QBC786433 QKY786433 QUU786433 REQ786433 ROM786433 RYI786433 SIE786433 SSA786433 TBW786433 TLS786433 TVO786433 UFK786433 UPG786433 UZC786433 VIY786433 VSU786433 WCQ786433 WMM786433 WWI786433 AA851969 JW851969 TS851969 ADO851969 ANK851969 AXG851969 BHC851969 BQY851969 CAU851969 CKQ851969 CUM851969 DEI851969 DOE851969 DYA851969 EHW851969 ERS851969 FBO851969 FLK851969 FVG851969 GFC851969 GOY851969 GYU851969 HIQ851969 HSM851969 ICI851969 IME851969 IWA851969 JFW851969 JPS851969 JZO851969 KJK851969 KTG851969 LDC851969 LMY851969 LWU851969 MGQ851969 MQM851969 NAI851969 NKE851969 NUA851969 ODW851969 ONS851969 OXO851969 PHK851969 PRG851969 QBC851969 QKY851969 QUU851969 REQ851969 ROM851969 RYI851969 SIE851969 SSA851969 TBW851969 TLS851969 TVO851969 UFK851969 UPG851969 UZC851969 VIY851969 VSU851969 WCQ851969 WMM851969 WWI851969 AA917505 JW917505 TS917505 ADO917505 ANK917505 AXG917505 BHC917505 BQY917505 CAU917505 CKQ917505 CUM917505 DEI917505 DOE917505 DYA917505 EHW917505 ERS917505 FBO917505 FLK917505 FVG917505 GFC917505 GOY917505 GYU917505 HIQ917505 HSM917505 ICI917505 IME917505 IWA917505 JFW917505 JPS917505 JZO917505 KJK917505 KTG917505 LDC917505 LMY917505 LWU917505 MGQ917505 MQM917505 NAI917505 NKE917505 NUA917505 ODW917505 ONS917505 OXO917505 PHK917505 PRG917505 QBC917505 QKY917505 QUU917505 REQ917505 ROM917505 RYI917505 SIE917505 SSA917505 TBW917505 TLS917505 TVO917505 UFK917505 UPG917505 UZC917505 VIY917505 VSU917505 WCQ917505 WMM917505 WWI917505 AA983041 JW983041 TS983041 ADO983041 ANK983041 AXG983041 BHC983041 BQY983041 CAU983041 CKQ983041 CUM983041 DEI983041 DOE983041 DYA983041 EHW983041 ERS983041 FBO983041 FLK983041 FVG983041 GFC983041 GOY983041 GYU983041 HIQ983041 HSM983041 ICI983041 IME983041 IWA983041 JFW983041 JPS983041 JZO983041 KJK983041 KTG983041 LDC983041 LMY983041 LWU983041 MGQ983041 MQM983041 NAI983041 NKE983041 NUA983041 ODW983041 ONS983041 OXO983041 PHK983041 PRG983041 QBC983041 QKY983041 QUU983041 REQ983041 ROM983041 RYI983041 SIE983041 SSA983041 TBW983041 TLS983041 TVO983041 UFK983041 UPG983041 UZC983041 VIY983041 VSU983041 WCQ983041 WMM983041 WWI983041">
      <formula1>0</formula1>
      <formula2>0</formula2>
    </dataValidation>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formula1>0</formula1>
      <formula2>0</formula2>
    </dataValidation>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formula1>0</formula1>
      <formula2>0</formula2>
    </dataValidation>
    <dataValidation allowBlank="1" showInputMessage="1" showErrorMessage="1" promptTitle="KITÖLTENDŐ" prompt="az adatkezelést végző szervezeti egység székhelye ( ha minden telephelyen azonos az adatkezelés) illetve azon telephely(ek) címe ahol az adatkezelést végzik" sqref="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formula1>0</formula1>
      <formula2>0</formula2>
    </dataValidation>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Q65537 JM65537 TI65537 ADE65537 ANA65537 AWW65537 BGS65537 BQO65537 CAK65537 CKG65537 CUC65537 DDY65537 DNU65537 DXQ65537 EHM65537 ERI65537 FBE65537 FLA65537 FUW65537 GES65537 GOO65537 GYK65537 HIG65537 HSC65537 IBY65537 ILU65537 IVQ65537 JFM65537 JPI65537 JZE65537 KJA65537 KSW65537 LCS65537 LMO65537 LWK65537 MGG65537 MQC65537 MZY65537 NJU65537 NTQ65537 ODM65537 ONI65537 OXE65537 PHA65537 PQW65537 QAS65537 QKO65537 QUK65537 REG65537 ROC65537 RXY65537 SHU65537 SRQ65537 TBM65537 TLI65537 TVE65537 UFA65537 UOW65537 UYS65537 VIO65537 VSK65537 WCG65537 WMC65537 WVY65537 Q131073 JM131073 TI131073 ADE131073 ANA131073 AWW131073 BGS131073 BQO131073 CAK131073 CKG131073 CUC131073 DDY131073 DNU131073 DXQ131073 EHM131073 ERI131073 FBE131073 FLA131073 FUW131073 GES131073 GOO131073 GYK131073 HIG131073 HSC131073 IBY131073 ILU131073 IVQ131073 JFM131073 JPI131073 JZE131073 KJA131073 KSW131073 LCS131073 LMO131073 LWK131073 MGG131073 MQC131073 MZY131073 NJU131073 NTQ131073 ODM131073 ONI131073 OXE131073 PHA131073 PQW131073 QAS131073 QKO131073 QUK131073 REG131073 ROC131073 RXY131073 SHU131073 SRQ131073 TBM131073 TLI131073 TVE131073 UFA131073 UOW131073 UYS131073 VIO131073 VSK131073 WCG131073 WMC131073 WVY131073 Q196609 JM196609 TI196609 ADE196609 ANA196609 AWW196609 BGS196609 BQO196609 CAK196609 CKG196609 CUC196609 DDY196609 DNU196609 DXQ196609 EHM196609 ERI196609 FBE196609 FLA196609 FUW196609 GES196609 GOO196609 GYK196609 HIG196609 HSC196609 IBY196609 ILU196609 IVQ196609 JFM196609 JPI196609 JZE196609 KJA196609 KSW196609 LCS196609 LMO196609 LWK196609 MGG196609 MQC196609 MZY196609 NJU196609 NTQ196609 ODM196609 ONI196609 OXE196609 PHA196609 PQW196609 QAS196609 QKO196609 QUK196609 REG196609 ROC196609 RXY196609 SHU196609 SRQ196609 TBM196609 TLI196609 TVE196609 UFA196609 UOW196609 UYS196609 VIO196609 VSK196609 WCG196609 WMC196609 WVY196609 Q262145 JM262145 TI262145 ADE262145 ANA262145 AWW262145 BGS262145 BQO262145 CAK262145 CKG262145 CUC262145 DDY262145 DNU262145 DXQ262145 EHM262145 ERI262145 FBE262145 FLA262145 FUW262145 GES262145 GOO262145 GYK262145 HIG262145 HSC262145 IBY262145 ILU262145 IVQ262145 JFM262145 JPI262145 JZE262145 KJA262145 KSW262145 LCS262145 LMO262145 LWK262145 MGG262145 MQC262145 MZY262145 NJU262145 NTQ262145 ODM262145 ONI262145 OXE262145 PHA262145 PQW262145 QAS262145 QKO262145 QUK262145 REG262145 ROC262145 RXY262145 SHU262145 SRQ262145 TBM262145 TLI262145 TVE262145 UFA262145 UOW262145 UYS262145 VIO262145 VSK262145 WCG262145 WMC262145 WVY262145 Q327681 JM327681 TI327681 ADE327681 ANA327681 AWW327681 BGS327681 BQO327681 CAK327681 CKG327681 CUC327681 DDY327681 DNU327681 DXQ327681 EHM327681 ERI327681 FBE327681 FLA327681 FUW327681 GES327681 GOO327681 GYK327681 HIG327681 HSC327681 IBY327681 ILU327681 IVQ327681 JFM327681 JPI327681 JZE327681 KJA327681 KSW327681 LCS327681 LMO327681 LWK327681 MGG327681 MQC327681 MZY327681 NJU327681 NTQ327681 ODM327681 ONI327681 OXE327681 PHA327681 PQW327681 QAS327681 QKO327681 QUK327681 REG327681 ROC327681 RXY327681 SHU327681 SRQ327681 TBM327681 TLI327681 TVE327681 UFA327681 UOW327681 UYS327681 VIO327681 VSK327681 WCG327681 WMC327681 WVY327681 Q393217 JM393217 TI393217 ADE393217 ANA393217 AWW393217 BGS393217 BQO393217 CAK393217 CKG393217 CUC393217 DDY393217 DNU393217 DXQ393217 EHM393217 ERI393217 FBE393217 FLA393217 FUW393217 GES393217 GOO393217 GYK393217 HIG393217 HSC393217 IBY393217 ILU393217 IVQ393217 JFM393217 JPI393217 JZE393217 KJA393217 KSW393217 LCS393217 LMO393217 LWK393217 MGG393217 MQC393217 MZY393217 NJU393217 NTQ393217 ODM393217 ONI393217 OXE393217 PHA393217 PQW393217 QAS393217 QKO393217 QUK393217 REG393217 ROC393217 RXY393217 SHU393217 SRQ393217 TBM393217 TLI393217 TVE393217 UFA393217 UOW393217 UYS393217 VIO393217 VSK393217 WCG393217 WMC393217 WVY393217 Q458753 JM458753 TI458753 ADE458753 ANA458753 AWW458753 BGS458753 BQO458753 CAK458753 CKG458753 CUC458753 DDY458753 DNU458753 DXQ458753 EHM458753 ERI458753 FBE458753 FLA458753 FUW458753 GES458753 GOO458753 GYK458753 HIG458753 HSC458753 IBY458753 ILU458753 IVQ458753 JFM458753 JPI458753 JZE458753 KJA458753 KSW458753 LCS458753 LMO458753 LWK458753 MGG458753 MQC458753 MZY458753 NJU458753 NTQ458753 ODM458753 ONI458753 OXE458753 PHA458753 PQW458753 QAS458753 QKO458753 QUK458753 REG458753 ROC458753 RXY458753 SHU458753 SRQ458753 TBM458753 TLI458753 TVE458753 UFA458753 UOW458753 UYS458753 VIO458753 VSK458753 WCG458753 WMC458753 WVY458753 Q524289 JM524289 TI524289 ADE524289 ANA524289 AWW524289 BGS524289 BQO524289 CAK524289 CKG524289 CUC524289 DDY524289 DNU524289 DXQ524289 EHM524289 ERI524289 FBE524289 FLA524289 FUW524289 GES524289 GOO524289 GYK524289 HIG524289 HSC524289 IBY524289 ILU524289 IVQ524289 JFM524289 JPI524289 JZE524289 KJA524289 KSW524289 LCS524289 LMO524289 LWK524289 MGG524289 MQC524289 MZY524289 NJU524289 NTQ524289 ODM524289 ONI524289 OXE524289 PHA524289 PQW524289 QAS524289 QKO524289 QUK524289 REG524289 ROC524289 RXY524289 SHU524289 SRQ524289 TBM524289 TLI524289 TVE524289 UFA524289 UOW524289 UYS524289 VIO524289 VSK524289 WCG524289 WMC524289 WVY524289 Q589825 JM589825 TI589825 ADE589825 ANA589825 AWW589825 BGS589825 BQO589825 CAK589825 CKG589825 CUC589825 DDY589825 DNU589825 DXQ589825 EHM589825 ERI589825 FBE589825 FLA589825 FUW589825 GES589825 GOO589825 GYK589825 HIG589825 HSC589825 IBY589825 ILU589825 IVQ589825 JFM589825 JPI589825 JZE589825 KJA589825 KSW589825 LCS589825 LMO589825 LWK589825 MGG589825 MQC589825 MZY589825 NJU589825 NTQ589825 ODM589825 ONI589825 OXE589825 PHA589825 PQW589825 QAS589825 QKO589825 QUK589825 REG589825 ROC589825 RXY589825 SHU589825 SRQ589825 TBM589825 TLI589825 TVE589825 UFA589825 UOW589825 UYS589825 VIO589825 VSK589825 WCG589825 WMC589825 WVY589825 Q655361 JM655361 TI655361 ADE655361 ANA655361 AWW655361 BGS655361 BQO655361 CAK655361 CKG655361 CUC655361 DDY655361 DNU655361 DXQ655361 EHM655361 ERI655361 FBE655361 FLA655361 FUW655361 GES655361 GOO655361 GYK655361 HIG655361 HSC655361 IBY655361 ILU655361 IVQ655361 JFM655361 JPI655361 JZE655361 KJA655361 KSW655361 LCS655361 LMO655361 LWK655361 MGG655361 MQC655361 MZY655361 NJU655361 NTQ655361 ODM655361 ONI655361 OXE655361 PHA655361 PQW655361 QAS655361 QKO655361 QUK655361 REG655361 ROC655361 RXY655361 SHU655361 SRQ655361 TBM655361 TLI655361 TVE655361 UFA655361 UOW655361 UYS655361 VIO655361 VSK655361 WCG655361 WMC655361 WVY655361 Q720897 JM720897 TI720897 ADE720897 ANA720897 AWW720897 BGS720897 BQO720897 CAK720897 CKG720897 CUC720897 DDY720897 DNU720897 DXQ720897 EHM720897 ERI720897 FBE720897 FLA720897 FUW720897 GES720897 GOO720897 GYK720897 HIG720897 HSC720897 IBY720897 ILU720897 IVQ720897 JFM720897 JPI720897 JZE720897 KJA720897 KSW720897 LCS720897 LMO720897 LWK720897 MGG720897 MQC720897 MZY720897 NJU720897 NTQ720897 ODM720897 ONI720897 OXE720897 PHA720897 PQW720897 QAS720897 QKO720897 QUK720897 REG720897 ROC720897 RXY720897 SHU720897 SRQ720897 TBM720897 TLI720897 TVE720897 UFA720897 UOW720897 UYS720897 VIO720897 VSK720897 WCG720897 WMC720897 WVY720897 Q786433 JM786433 TI786433 ADE786433 ANA786433 AWW786433 BGS786433 BQO786433 CAK786433 CKG786433 CUC786433 DDY786433 DNU786433 DXQ786433 EHM786433 ERI786433 FBE786433 FLA786433 FUW786433 GES786433 GOO786433 GYK786433 HIG786433 HSC786433 IBY786433 ILU786433 IVQ786433 JFM786433 JPI786433 JZE786433 KJA786433 KSW786433 LCS786433 LMO786433 LWK786433 MGG786433 MQC786433 MZY786433 NJU786433 NTQ786433 ODM786433 ONI786433 OXE786433 PHA786433 PQW786433 QAS786433 QKO786433 QUK786433 REG786433 ROC786433 RXY786433 SHU786433 SRQ786433 TBM786433 TLI786433 TVE786433 UFA786433 UOW786433 UYS786433 VIO786433 VSK786433 WCG786433 WMC786433 WVY786433 Q851969 JM851969 TI851969 ADE851969 ANA851969 AWW851969 BGS851969 BQO851969 CAK851969 CKG851969 CUC851969 DDY851969 DNU851969 DXQ851969 EHM851969 ERI851969 FBE851969 FLA851969 FUW851969 GES851969 GOO851969 GYK851969 HIG851969 HSC851969 IBY851969 ILU851969 IVQ851969 JFM851969 JPI851969 JZE851969 KJA851969 KSW851969 LCS851969 LMO851969 LWK851969 MGG851969 MQC851969 MZY851969 NJU851969 NTQ851969 ODM851969 ONI851969 OXE851969 PHA851969 PQW851969 QAS851969 QKO851969 QUK851969 REG851969 ROC851969 RXY851969 SHU851969 SRQ851969 TBM851969 TLI851969 TVE851969 UFA851969 UOW851969 UYS851969 VIO851969 VSK851969 WCG851969 WMC851969 WVY851969 Q917505 JM917505 TI917505 ADE917505 ANA917505 AWW917505 BGS917505 BQO917505 CAK917505 CKG917505 CUC917505 DDY917505 DNU917505 DXQ917505 EHM917505 ERI917505 FBE917505 FLA917505 FUW917505 GES917505 GOO917505 GYK917505 HIG917505 HSC917505 IBY917505 ILU917505 IVQ917505 JFM917505 JPI917505 JZE917505 KJA917505 KSW917505 LCS917505 LMO917505 LWK917505 MGG917505 MQC917505 MZY917505 NJU917505 NTQ917505 ODM917505 ONI917505 OXE917505 PHA917505 PQW917505 QAS917505 QKO917505 QUK917505 REG917505 ROC917505 RXY917505 SHU917505 SRQ917505 TBM917505 TLI917505 TVE917505 UFA917505 UOW917505 UYS917505 VIO917505 VSK917505 WCG917505 WMC917505 WVY917505 Q983041 JM983041 TI983041 ADE983041 ANA983041 AWW983041 BGS983041 BQO983041 CAK983041 CKG983041 CUC983041 DDY983041 DNU983041 DXQ983041 EHM983041 ERI983041 FBE983041 FLA983041 FUW983041 GES983041 GOO983041 GYK983041 HIG983041 HSC983041 IBY983041 ILU983041 IVQ983041 JFM983041 JPI983041 JZE983041 KJA983041 KSW983041 LCS983041 LMO983041 LWK983041 MGG983041 MQC983041 MZY983041 NJU983041 NTQ983041 ODM983041 ONI983041 OXE983041 PHA983041 PQW983041 QAS983041 QKO983041 QUK983041 REG983041 ROC983041 RXY983041 SHU983041 SRQ983041 TBM983041 TLI983041 TVE983041 UFA983041 UOW983041 UYS983041 VIO983041 VSK983041 WCG983041 WMC983041 WVY983041">
      <formula1>0</formula1>
      <formula2>0</formula2>
    </dataValidation>
    <dataValidation allowBlank="1" showInputMessage="1" showErrorMessage="1" promptTitle="KITÖLTENDŐ" prompt="Adakezelő rendszer lehet  saját rendszer pl. Medsol,  illetve szerződés alapján működtetett pl. a Neptun, de idegen rendszer is pl.OM" sqref="W1 JS1 TO1 ADK1 ANG1 AXC1 BGY1 BQU1 CAQ1 CKM1 CUI1 DEE1 DOA1 DXW1 EHS1 ERO1 FBK1 FLG1 FVC1 GEY1 GOU1 GYQ1 HIM1 HSI1 ICE1 IMA1 IVW1 JFS1 JPO1 JZK1 KJG1 KTC1 LCY1 LMU1 LWQ1 MGM1 MQI1 NAE1 NKA1 NTW1 ODS1 ONO1 OXK1 PHG1 PRC1 QAY1 QKU1 QUQ1 REM1 ROI1 RYE1 SIA1 SRW1 TBS1 TLO1 TVK1 UFG1 UPC1 UYY1 VIU1 VSQ1 WCM1 WMI1 WWE1 W65537 JS65537 TO65537 ADK65537 ANG65537 AXC65537 BGY65537 BQU65537 CAQ65537 CKM65537 CUI65537 DEE65537 DOA65537 DXW65537 EHS65537 ERO65537 FBK65537 FLG65537 FVC65537 GEY65537 GOU65537 GYQ65537 HIM65537 HSI65537 ICE65537 IMA65537 IVW65537 JFS65537 JPO65537 JZK65537 KJG65537 KTC65537 LCY65537 LMU65537 LWQ65537 MGM65537 MQI65537 NAE65537 NKA65537 NTW65537 ODS65537 ONO65537 OXK65537 PHG65537 PRC65537 QAY65537 QKU65537 QUQ65537 REM65537 ROI65537 RYE65537 SIA65537 SRW65537 TBS65537 TLO65537 TVK65537 UFG65537 UPC65537 UYY65537 VIU65537 VSQ65537 WCM65537 WMI65537 WWE65537 W131073 JS131073 TO131073 ADK131073 ANG131073 AXC131073 BGY131073 BQU131073 CAQ131073 CKM131073 CUI131073 DEE131073 DOA131073 DXW131073 EHS131073 ERO131073 FBK131073 FLG131073 FVC131073 GEY131073 GOU131073 GYQ131073 HIM131073 HSI131073 ICE131073 IMA131073 IVW131073 JFS131073 JPO131073 JZK131073 KJG131073 KTC131073 LCY131073 LMU131073 LWQ131073 MGM131073 MQI131073 NAE131073 NKA131073 NTW131073 ODS131073 ONO131073 OXK131073 PHG131073 PRC131073 QAY131073 QKU131073 QUQ131073 REM131073 ROI131073 RYE131073 SIA131073 SRW131073 TBS131073 TLO131073 TVK131073 UFG131073 UPC131073 UYY131073 VIU131073 VSQ131073 WCM131073 WMI131073 WWE131073 W196609 JS196609 TO196609 ADK196609 ANG196609 AXC196609 BGY196609 BQU196609 CAQ196609 CKM196609 CUI196609 DEE196609 DOA196609 DXW196609 EHS196609 ERO196609 FBK196609 FLG196609 FVC196609 GEY196609 GOU196609 GYQ196609 HIM196609 HSI196609 ICE196609 IMA196609 IVW196609 JFS196609 JPO196609 JZK196609 KJG196609 KTC196609 LCY196609 LMU196609 LWQ196609 MGM196609 MQI196609 NAE196609 NKA196609 NTW196609 ODS196609 ONO196609 OXK196609 PHG196609 PRC196609 QAY196609 QKU196609 QUQ196609 REM196609 ROI196609 RYE196609 SIA196609 SRW196609 TBS196609 TLO196609 TVK196609 UFG196609 UPC196609 UYY196609 VIU196609 VSQ196609 WCM196609 WMI196609 WWE196609 W262145 JS262145 TO262145 ADK262145 ANG262145 AXC262145 BGY262145 BQU262145 CAQ262145 CKM262145 CUI262145 DEE262145 DOA262145 DXW262145 EHS262145 ERO262145 FBK262145 FLG262145 FVC262145 GEY262145 GOU262145 GYQ262145 HIM262145 HSI262145 ICE262145 IMA262145 IVW262145 JFS262145 JPO262145 JZK262145 KJG262145 KTC262145 LCY262145 LMU262145 LWQ262145 MGM262145 MQI262145 NAE262145 NKA262145 NTW262145 ODS262145 ONO262145 OXK262145 PHG262145 PRC262145 QAY262145 QKU262145 QUQ262145 REM262145 ROI262145 RYE262145 SIA262145 SRW262145 TBS262145 TLO262145 TVK262145 UFG262145 UPC262145 UYY262145 VIU262145 VSQ262145 WCM262145 WMI262145 WWE262145 W327681 JS327681 TO327681 ADK327681 ANG327681 AXC327681 BGY327681 BQU327681 CAQ327681 CKM327681 CUI327681 DEE327681 DOA327681 DXW327681 EHS327681 ERO327681 FBK327681 FLG327681 FVC327681 GEY327681 GOU327681 GYQ327681 HIM327681 HSI327681 ICE327681 IMA327681 IVW327681 JFS327681 JPO327681 JZK327681 KJG327681 KTC327681 LCY327681 LMU327681 LWQ327681 MGM327681 MQI327681 NAE327681 NKA327681 NTW327681 ODS327681 ONO327681 OXK327681 PHG327681 PRC327681 QAY327681 QKU327681 QUQ327681 REM327681 ROI327681 RYE327681 SIA327681 SRW327681 TBS327681 TLO327681 TVK327681 UFG327681 UPC327681 UYY327681 VIU327681 VSQ327681 WCM327681 WMI327681 WWE327681 W393217 JS393217 TO393217 ADK393217 ANG393217 AXC393217 BGY393217 BQU393217 CAQ393217 CKM393217 CUI393217 DEE393217 DOA393217 DXW393217 EHS393217 ERO393217 FBK393217 FLG393217 FVC393217 GEY393217 GOU393217 GYQ393217 HIM393217 HSI393217 ICE393217 IMA393217 IVW393217 JFS393217 JPO393217 JZK393217 KJG393217 KTC393217 LCY393217 LMU393217 LWQ393217 MGM393217 MQI393217 NAE393217 NKA393217 NTW393217 ODS393217 ONO393217 OXK393217 PHG393217 PRC393217 QAY393217 QKU393217 QUQ393217 REM393217 ROI393217 RYE393217 SIA393217 SRW393217 TBS393217 TLO393217 TVK393217 UFG393217 UPC393217 UYY393217 VIU393217 VSQ393217 WCM393217 WMI393217 WWE393217 W458753 JS458753 TO458753 ADK458753 ANG458753 AXC458753 BGY458753 BQU458753 CAQ458753 CKM458753 CUI458753 DEE458753 DOA458753 DXW458753 EHS458753 ERO458753 FBK458753 FLG458753 FVC458753 GEY458753 GOU458753 GYQ458753 HIM458753 HSI458753 ICE458753 IMA458753 IVW458753 JFS458753 JPO458753 JZK458753 KJG458753 KTC458753 LCY458753 LMU458753 LWQ458753 MGM458753 MQI458753 NAE458753 NKA458753 NTW458753 ODS458753 ONO458753 OXK458753 PHG458753 PRC458753 QAY458753 QKU458753 QUQ458753 REM458753 ROI458753 RYE458753 SIA458753 SRW458753 TBS458753 TLO458753 TVK458753 UFG458753 UPC458753 UYY458753 VIU458753 VSQ458753 WCM458753 WMI458753 WWE458753 W524289 JS524289 TO524289 ADK524289 ANG524289 AXC524289 BGY524289 BQU524289 CAQ524289 CKM524289 CUI524289 DEE524289 DOA524289 DXW524289 EHS524289 ERO524289 FBK524289 FLG524289 FVC524289 GEY524289 GOU524289 GYQ524289 HIM524289 HSI524289 ICE524289 IMA524289 IVW524289 JFS524289 JPO524289 JZK524289 KJG524289 KTC524289 LCY524289 LMU524289 LWQ524289 MGM524289 MQI524289 NAE524289 NKA524289 NTW524289 ODS524289 ONO524289 OXK524289 PHG524289 PRC524289 QAY524289 QKU524289 QUQ524289 REM524289 ROI524289 RYE524289 SIA524289 SRW524289 TBS524289 TLO524289 TVK524289 UFG524289 UPC524289 UYY524289 VIU524289 VSQ524289 WCM524289 WMI524289 WWE524289 W589825 JS589825 TO589825 ADK589825 ANG589825 AXC589825 BGY589825 BQU589825 CAQ589825 CKM589825 CUI589825 DEE589825 DOA589825 DXW589825 EHS589825 ERO589825 FBK589825 FLG589825 FVC589825 GEY589825 GOU589825 GYQ589825 HIM589825 HSI589825 ICE589825 IMA589825 IVW589825 JFS589825 JPO589825 JZK589825 KJG589825 KTC589825 LCY589825 LMU589825 LWQ589825 MGM589825 MQI589825 NAE589825 NKA589825 NTW589825 ODS589825 ONO589825 OXK589825 PHG589825 PRC589825 QAY589825 QKU589825 QUQ589825 REM589825 ROI589825 RYE589825 SIA589825 SRW589825 TBS589825 TLO589825 TVK589825 UFG589825 UPC589825 UYY589825 VIU589825 VSQ589825 WCM589825 WMI589825 WWE589825 W655361 JS655361 TO655361 ADK655361 ANG655361 AXC655361 BGY655361 BQU655361 CAQ655361 CKM655361 CUI655361 DEE655361 DOA655361 DXW655361 EHS655361 ERO655361 FBK655361 FLG655361 FVC655361 GEY655361 GOU655361 GYQ655361 HIM655361 HSI655361 ICE655361 IMA655361 IVW655361 JFS655361 JPO655361 JZK655361 KJG655361 KTC655361 LCY655361 LMU655361 LWQ655361 MGM655361 MQI655361 NAE655361 NKA655361 NTW655361 ODS655361 ONO655361 OXK655361 PHG655361 PRC655361 QAY655361 QKU655361 QUQ655361 REM655361 ROI655361 RYE655361 SIA655361 SRW655361 TBS655361 TLO655361 TVK655361 UFG655361 UPC655361 UYY655361 VIU655361 VSQ655361 WCM655361 WMI655361 WWE655361 W720897 JS720897 TO720897 ADK720897 ANG720897 AXC720897 BGY720897 BQU720897 CAQ720897 CKM720897 CUI720897 DEE720897 DOA720897 DXW720897 EHS720897 ERO720897 FBK720897 FLG720897 FVC720897 GEY720897 GOU720897 GYQ720897 HIM720897 HSI720897 ICE720897 IMA720897 IVW720897 JFS720897 JPO720897 JZK720897 KJG720897 KTC720897 LCY720897 LMU720897 LWQ720897 MGM720897 MQI720897 NAE720897 NKA720897 NTW720897 ODS720897 ONO720897 OXK720897 PHG720897 PRC720897 QAY720897 QKU720897 QUQ720897 REM720897 ROI720897 RYE720897 SIA720897 SRW720897 TBS720897 TLO720897 TVK720897 UFG720897 UPC720897 UYY720897 VIU720897 VSQ720897 WCM720897 WMI720897 WWE720897 W786433 JS786433 TO786433 ADK786433 ANG786433 AXC786433 BGY786433 BQU786433 CAQ786433 CKM786433 CUI786433 DEE786433 DOA786433 DXW786433 EHS786433 ERO786433 FBK786433 FLG786433 FVC786433 GEY786433 GOU786433 GYQ786433 HIM786433 HSI786433 ICE786433 IMA786433 IVW786433 JFS786433 JPO786433 JZK786433 KJG786433 KTC786433 LCY786433 LMU786433 LWQ786433 MGM786433 MQI786433 NAE786433 NKA786433 NTW786433 ODS786433 ONO786433 OXK786433 PHG786433 PRC786433 QAY786433 QKU786433 QUQ786433 REM786433 ROI786433 RYE786433 SIA786433 SRW786433 TBS786433 TLO786433 TVK786433 UFG786433 UPC786433 UYY786433 VIU786433 VSQ786433 WCM786433 WMI786433 WWE786433 W851969 JS851969 TO851969 ADK851969 ANG851969 AXC851969 BGY851969 BQU851969 CAQ851969 CKM851969 CUI851969 DEE851969 DOA851969 DXW851969 EHS851969 ERO851969 FBK851969 FLG851969 FVC851969 GEY851969 GOU851969 GYQ851969 HIM851969 HSI851969 ICE851969 IMA851969 IVW851969 JFS851969 JPO851969 JZK851969 KJG851969 KTC851969 LCY851969 LMU851969 LWQ851969 MGM851969 MQI851969 NAE851969 NKA851969 NTW851969 ODS851969 ONO851969 OXK851969 PHG851969 PRC851969 QAY851969 QKU851969 QUQ851969 REM851969 ROI851969 RYE851969 SIA851969 SRW851969 TBS851969 TLO851969 TVK851969 UFG851969 UPC851969 UYY851969 VIU851969 VSQ851969 WCM851969 WMI851969 WWE851969 W917505 JS917505 TO917505 ADK917505 ANG917505 AXC917505 BGY917505 BQU917505 CAQ917505 CKM917505 CUI917505 DEE917505 DOA917505 DXW917505 EHS917505 ERO917505 FBK917505 FLG917505 FVC917505 GEY917505 GOU917505 GYQ917505 HIM917505 HSI917505 ICE917505 IMA917505 IVW917505 JFS917505 JPO917505 JZK917505 KJG917505 KTC917505 LCY917505 LMU917505 LWQ917505 MGM917505 MQI917505 NAE917505 NKA917505 NTW917505 ODS917505 ONO917505 OXK917505 PHG917505 PRC917505 QAY917505 QKU917505 QUQ917505 REM917505 ROI917505 RYE917505 SIA917505 SRW917505 TBS917505 TLO917505 TVK917505 UFG917505 UPC917505 UYY917505 VIU917505 VSQ917505 WCM917505 WMI917505 WWE917505 W983041 JS983041 TO983041 ADK983041 ANG983041 AXC983041 BGY983041 BQU983041 CAQ983041 CKM983041 CUI983041 DEE983041 DOA983041 DXW983041 EHS983041 ERO983041 FBK983041 FLG983041 FVC983041 GEY983041 GOU983041 GYQ983041 HIM983041 HSI983041 ICE983041 IMA983041 IVW983041 JFS983041 JPO983041 JZK983041 KJG983041 KTC983041 LCY983041 LMU983041 LWQ983041 MGM983041 MQI983041 NAE983041 NKA983041 NTW983041 ODS983041 ONO983041 OXK983041 PHG983041 PRC983041 QAY983041 QKU983041 QUQ983041 REM983041 ROI983041 RYE983041 SIA983041 SRW983041 TBS983041 TLO983041 TVK983041 UFG983041 UPC983041 UYY983041 VIU983041 VSQ983041 WCM983041 WMI983041 WWE983041">
      <formula1>0</formula1>
      <formula2>0</formula2>
    </dataValidation>
    <dataValidation allowBlank="1" showInputMessage="1" showErrorMessage="1" promptTitle="KITÖLTENDŐ" prompt="Az adatkezelés időtartamát a GDPR 4. cikkének 2. pontja szerinti tevekénység végzése szerinti idő szerint kell meghatározni" sqref="Y1 JU1 TQ1 ADM1 ANI1 AXE1 BHA1 BQW1 CAS1 CKO1 CUK1 DEG1 DOC1 DXY1 EHU1 ERQ1 FBM1 FLI1 FVE1 GFA1 GOW1 GYS1 HIO1 HSK1 ICG1 IMC1 IVY1 JFU1 JPQ1 JZM1 KJI1 KTE1 LDA1 LMW1 LWS1 MGO1 MQK1 NAG1 NKC1 NTY1 ODU1 ONQ1 OXM1 PHI1 PRE1 QBA1 QKW1 QUS1 REO1 ROK1 RYG1 SIC1 SRY1 TBU1 TLQ1 TVM1 UFI1 UPE1 UZA1 VIW1 VSS1 WCO1 WMK1 WWG1 Y65537 JU65537 TQ65537 ADM65537 ANI65537 AXE65537 BHA65537 BQW65537 CAS65537 CKO65537 CUK65537 DEG65537 DOC65537 DXY65537 EHU65537 ERQ65537 FBM65537 FLI65537 FVE65537 GFA65537 GOW65537 GYS65537 HIO65537 HSK65537 ICG65537 IMC65537 IVY65537 JFU65537 JPQ65537 JZM65537 KJI65537 KTE65537 LDA65537 LMW65537 LWS65537 MGO65537 MQK65537 NAG65537 NKC65537 NTY65537 ODU65537 ONQ65537 OXM65537 PHI65537 PRE65537 QBA65537 QKW65537 QUS65537 REO65537 ROK65537 RYG65537 SIC65537 SRY65537 TBU65537 TLQ65537 TVM65537 UFI65537 UPE65537 UZA65537 VIW65537 VSS65537 WCO65537 WMK65537 WWG65537 Y131073 JU131073 TQ131073 ADM131073 ANI131073 AXE131073 BHA131073 BQW131073 CAS131073 CKO131073 CUK131073 DEG131073 DOC131073 DXY131073 EHU131073 ERQ131073 FBM131073 FLI131073 FVE131073 GFA131073 GOW131073 GYS131073 HIO131073 HSK131073 ICG131073 IMC131073 IVY131073 JFU131073 JPQ131073 JZM131073 KJI131073 KTE131073 LDA131073 LMW131073 LWS131073 MGO131073 MQK131073 NAG131073 NKC131073 NTY131073 ODU131073 ONQ131073 OXM131073 PHI131073 PRE131073 QBA131073 QKW131073 QUS131073 REO131073 ROK131073 RYG131073 SIC131073 SRY131073 TBU131073 TLQ131073 TVM131073 UFI131073 UPE131073 UZA131073 VIW131073 VSS131073 WCO131073 WMK131073 WWG131073 Y196609 JU196609 TQ196609 ADM196609 ANI196609 AXE196609 BHA196609 BQW196609 CAS196609 CKO196609 CUK196609 DEG196609 DOC196609 DXY196609 EHU196609 ERQ196609 FBM196609 FLI196609 FVE196609 GFA196609 GOW196609 GYS196609 HIO196609 HSK196609 ICG196609 IMC196609 IVY196609 JFU196609 JPQ196609 JZM196609 KJI196609 KTE196609 LDA196609 LMW196609 LWS196609 MGO196609 MQK196609 NAG196609 NKC196609 NTY196609 ODU196609 ONQ196609 OXM196609 PHI196609 PRE196609 QBA196609 QKW196609 QUS196609 REO196609 ROK196609 RYG196609 SIC196609 SRY196609 TBU196609 TLQ196609 TVM196609 UFI196609 UPE196609 UZA196609 VIW196609 VSS196609 WCO196609 WMK196609 WWG196609 Y262145 JU262145 TQ262145 ADM262145 ANI262145 AXE262145 BHA262145 BQW262145 CAS262145 CKO262145 CUK262145 DEG262145 DOC262145 DXY262145 EHU262145 ERQ262145 FBM262145 FLI262145 FVE262145 GFA262145 GOW262145 GYS262145 HIO262145 HSK262145 ICG262145 IMC262145 IVY262145 JFU262145 JPQ262145 JZM262145 KJI262145 KTE262145 LDA262145 LMW262145 LWS262145 MGO262145 MQK262145 NAG262145 NKC262145 NTY262145 ODU262145 ONQ262145 OXM262145 PHI262145 PRE262145 QBA262145 QKW262145 QUS262145 REO262145 ROK262145 RYG262145 SIC262145 SRY262145 TBU262145 TLQ262145 TVM262145 UFI262145 UPE262145 UZA262145 VIW262145 VSS262145 WCO262145 WMK262145 WWG262145 Y327681 JU327681 TQ327681 ADM327681 ANI327681 AXE327681 BHA327681 BQW327681 CAS327681 CKO327681 CUK327681 DEG327681 DOC327681 DXY327681 EHU327681 ERQ327681 FBM327681 FLI327681 FVE327681 GFA327681 GOW327681 GYS327681 HIO327681 HSK327681 ICG327681 IMC327681 IVY327681 JFU327681 JPQ327681 JZM327681 KJI327681 KTE327681 LDA327681 LMW327681 LWS327681 MGO327681 MQK327681 NAG327681 NKC327681 NTY327681 ODU327681 ONQ327681 OXM327681 PHI327681 PRE327681 QBA327681 QKW327681 QUS327681 REO327681 ROK327681 RYG327681 SIC327681 SRY327681 TBU327681 TLQ327681 TVM327681 UFI327681 UPE327681 UZA327681 VIW327681 VSS327681 WCO327681 WMK327681 WWG327681 Y393217 JU393217 TQ393217 ADM393217 ANI393217 AXE393217 BHA393217 BQW393217 CAS393217 CKO393217 CUK393217 DEG393217 DOC393217 DXY393217 EHU393217 ERQ393217 FBM393217 FLI393217 FVE393217 GFA393217 GOW393217 GYS393217 HIO393217 HSK393217 ICG393217 IMC393217 IVY393217 JFU393217 JPQ393217 JZM393217 KJI393217 KTE393217 LDA393217 LMW393217 LWS393217 MGO393217 MQK393217 NAG393217 NKC393217 NTY393217 ODU393217 ONQ393217 OXM393217 PHI393217 PRE393217 QBA393217 QKW393217 QUS393217 REO393217 ROK393217 RYG393217 SIC393217 SRY393217 TBU393217 TLQ393217 TVM393217 UFI393217 UPE393217 UZA393217 VIW393217 VSS393217 WCO393217 WMK393217 WWG393217 Y458753 JU458753 TQ458753 ADM458753 ANI458753 AXE458753 BHA458753 BQW458753 CAS458753 CKO458753 CUK458753 DEG458753 DOC458753 DXY458753 EHU458753 ERQ458753 FBM458753 FLI458753 FVE458753 GFA458753 GOW458753 GYS458753 HIO458753 HSK458753 ICG458753 IMC458753 IVY458753 JFU458753 JPQ458753 JZM458753 KJI458753 KTE458753 LDA458753 LMW458753 LWS458753 MGO458753 MQK458753 NAG458753 NKC458753 NTY458753 ODU458753 ONQ458753 OXM458753 PHI458753 PRE458753 QBA458753 QKW458753 QUS458753 REO458753 ROK458753 RYG458753 SIC458753 SRY458753 TBU458753 TLQ458753 TVM458753 UFI458753 UPE458753 UZA458753 VIW458753 VSS458753 WCO458753 WMK458753 WWG458753 Y524289 JU524289 TQ524289 ADM524289 ANI524289 AXE524289 BHA524289 BQW524289 CAS524289 CKO524289 CUK524289 DEG524289 DOC524289 DXY524289 EHU524289 ERQ524289 FBM524289 FLI524289 FVE524289 GFA524289 GOW524289 GYS524289 HIO524289 HSK524289 ICG524289 IMC524289 IVY524289 JFU524289 JPQ524289 JZM524289 KJI524289 KTE524289 LDA524289 LMW524289 LWS524289 MGO524289 MQK524289 NAG524289 NKC524289 NTY524289 ODU524289 ONQ524289 OXM524289 PHI524289 PRE524289 QBA524289 QKW524289 QUS524289 REO524289 ROK524289 RYG524289 SIC524289 SRY524289 TBU524289 TLQ524289 TVM524289 UFI524289 UPE524289 UZA524289 VIW524289 VSS524289 WCO524289 WMK524289 WWG524289 Y589825 JU589825 TQ589825 ADM589825 ANI589825 AXE589825 BHA589825 BQW589825 CAS589825 CKO589825 CUK589825 DEG589825 DOC589825 DXY589825 EHU589825 ERQ589825 FBM589825 FLI589825 FVE589825 GFA589825 GOW589825 GYS589825 HIO589825 HSK589825 ICG589825 IMC589825 IVY589825 JFU589825 JPQ589825 JZM589825 KJI589825 KTE589825 LDA589825 LMW589825 LWS589825 MGO589825 MQK589825 NAG589825 NKC589825 NTY589825 ODU589825 ONQ589825 OXM589825 PHI589825 PRE589825 QBA589825 QKW589825 QUS589825 REO589825 ROK589825 RYG589825 SIC589825 SRY589825 TBU589825 TLQ589825 TVM589825 UFI589825 UPE589825 UZA589825 VIW589825 VSS589825 WCO589825 WMK589825 WWG589825 Y655361 JU655361 TQ655361 ADM655361 ANI655361 AXE655361 BHA655361 BQW655361 CAS655361 CKO655361 CUK655361 DEG655361 DOC655361 DXY655361 EHU655361 ERQ655361 FBM655361 FLI655361 FVE655361 GFA655361 GOW655361 GYS655361 HIO655361 HSK655361 ICG655361 IMC655361 IVY655361 JFU655361 JPQ655361 JZM655361 KJI655361 KTE655361 LDA655361 LMW655361 LWS655361 MGO655361 MQK655361 NAG655361 NKC655361 NTY655361 ODU655361 ONQ655361 OXM655361 PHI655361 PRE655361 QBA655361 QKW655361 QUS655361 REO655361 ROK655361 RYG655361 SIC655361 SRY655361 TBU655361 TLQ655361 TVM655361 UFI655361 UPE655361 UZA655361 VIW655361 VSS655361 WCO655361 WMK655361 WWG655361 Y720897 JU720897 TQ720897 ADM720897 ANI720897 AXE720897 BHA720897 BQW720897 CAS720897 CKO720897 CUK720897 DEG720897 DOC720897 DXY720897 EHU720897 ERQ720897 FBM720897 FLI720897 FVE720897 GFA720897 GOW720897 GYS720897 HIO720897 HSK720897 ICG720897 IMC720897 IVY720897 JFU720897 JPQ720897 JZM720897 KJI720897 KTE720897 LDA720897 LMW720897 LWS720897 MGO720897 MQK720897 NAG720897 NKC720897 NTY720897 ODU720897 ONQ720897 OXM720897 PHI720897 PRE720897 QBA720897 QKW720897 QUS720897 REO720897 ROK720897 RYG720897 SIC720897 SRY720897 TBU720897 TLQ720897 TVM720897 UFI720897 UPE720897 UZA720897 VIW720897 VSS720897 WCO720897 WMK720897 WWG720897 Y786433 JU786433 TQ786433 ADM786433 ANI786433 AXE786433 BHA786433 BQW786433 CAS786433 CKO786433 CUK786433 DEG786433 DOC786433 DXY786433 EHU786433 ERQ786433 FBM786433 FLI786433 FVE786433 GFA786433 GOW786433 GYS786433 HIO786433 HSK786433 ICG786433 IMC786433 IVY786433 JFU786433 JPQ786433 JZM786433 KJI786433 KTE786433 LDA786433 LMW786433 LWS786433 MGO786433 MQK786433 NAG786433 NKC786433 NTY786433 ODU786433 ONQ786433 OXM786433 PHI786433 PRE786433 QBA786433 QKW786433 QUS786433 REO786433 ROK786433 RYG786433 SIC786433 SRY786433 TBU786433 TLQ786433 TVM786433 UFI786433 UPE786433 UZA786433 VIW786433 VSS786433 WCO786433 WMK786433 WWG786433 Y851969 JU851969 TQ851969 ADM851969 ANI851969 AXE851969 BHA851969 BQW851969 CAS851969 CKO851969 CUK851969 DEG851969 DOC851969 DXY851969 EHU851969 ERQ851969 FBM851969 FLI851969 FVE851969 GFA851969 GOW851969 GYS851969 HIO851969 HSK851969 ICG851969 IMC851969 IVY851969 JFU851969 JPQ851969 JZM851969 KJI851969 KTE851969 LDA851969 LMW851969 LWS851969 MGO851969 MQK851969 NAG851969 NKC851969 NTY851969 ODU851969 ONQ851969 OXM851969 PHI851969 PRE851969 QBA851969 QKW851969 QUS851969 REO851969 ROK851969 RYG851969 SIC851969 SRY851969 TBU851969 TLQ851969 TVM851969 UFI851969 UPE851969 UZA851969 VIW851969 VSS851969 WCO851969 WMK851969 WWG851969 Y917505 JU917505 TQ917505 ADM917505 ANI917505 AXE917505 BHA917505 BQW917505 CAS917505 CKO917505 CUK917505 DEG917505 DOC917505 DXY917505 EHU917505 ERQ917505 FBM917505 FLI917505 FVE917505 GFA917505 GOW917505 GYS917505 HIO917505 HSK917505 ICG917505 IMC917505 IVY917505 JFU917505 JPQ917505 JZM917505 KJI917505 KTE917505 LDA917505 LMW917505 LWS917505 MGO917505 MQK917505 NAG917505 NKC917505 NTY917505 ODU917505 ONQ917505 OXM917505 PHI917505 PRE917505 QBA917505 QKW917505 QUS917505 REO917505 ROK917505 RYG917505 SIC917505 SRY917505 TBU917505 TLQ917505 TVM917505 UFI917505 UPE917505 UZA917505 VIW917505 VSS917505 WCO917505 WMK917505 WWG917505 Y983041 JU983041 TQ983041 ADM983041 ANI983041 AXE983041 BHA983041 BQW983041 CAS983041 CKO983041 CUK983041 DEG983041 DOC983041 DXY983041 EHU983041 ERQ983041 FBM983041 FLI983041 FVE983041 GFA983041 GOW983041 GYS983041 HIO983041 HSK983041 ICG983041 IMC983041 IVY983041 JFU983041 JPQ983041 JZM983041 KJI983041 KTE983041 LDA983041 LMW983041 LWS983041 MGO983041 MQK983041 NAG983041 NKC983041 NTY983041 ODU983041 ONQ983041 OXM983041 PHI983041 PRE983041 QBA983041 QKW983041 QUS983041 REO983041 ROK983041 RYG983041 SIC983041 SRY983041 TBU983041 TLQ983041 TVM983041 UFI983041 UPE983041 UZA983041 VIW983041 VSS983041 WCO983041 WMK983041 WWG983041">
      <formula1>0</formula1>
      <formula2>0</formula2>
    </dataValidation>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JV1 TR1 ADN1 ANJ1 AXF1 BHB1 BQX1 CAT1 CKP1 CUL1 DEH1 DOD1 DXZ1 EHV1 ERR1 FBN1 FLJ1 FVF1 GFB1 GOX1 GYT1 HIP1 HSL1 ICH1 IMD1 IVZ1 JFV1 JPR1 JZN1 KJJ1 KTF1 LDB1 LMX1 LWT1 MGP1 MQL1 NAH1 NKD1 NTZ1 ODV1 ONR1 OXN1 PHJ1 PRF1 QBB1 QKX1 QUT1 REP1 ROL1 RYH1 SID1 SRZ1 TBV1 TLR1 TVN1 UFJ1 UPF1 UZB1 VIX1 VST1 WCP1 WML1 WWH1 Z65537 JV65537 TR65537 ADN65537 ANJ65537 AXF65537 BHB65537 BQX65537 CAT65537 CKP65537 CUL65537 DEH65537 DOD65537 DXZ65537 EHV65537 ERR65537 FBN65537 FLJ65537 FVF65537 GFB65537 GOX65537 GYT65537 HIP65537 HSL65537 ICH65537 IMD65537 IVZ65537 JFV65537 JPR65537 JZN65537 KJJ65537 KTF65537 LDB65537 LMX65537 LWT65537 MGP65537 MQL65537 NAH65537 NKD65537 NTZ65537 ODV65537 ONR65537 OXN65537 PHJ65537 PRF65537 QBB65537 QKX65537 QUT65537 REP65537 ROL65537 RYH65537 SID65537 SRZ65537 TBV65537 TLR65537 TVN65537 UFJ65537 UPF65537 UZB65537 VIX65537 VST65537 WCP65537 WML65537 WWH65537 Z131073 JV131073 TR131073 ADN131073 ANJ131073 AXF131073 BHB131073 BQX131073 CAT131073 CKP131073 CUL131073 DEH131073 DOD131073 DXZ131073 EHV131073 ERR131073 FBN131073 FLJ131073 FVF131073 GFB131073 GOX131073 GYT131073 HIP131073 HSL131073 ICH131073 IMD131073 IVZ131073 JFV131073 JPR131073 JZN131073 KJJ131073 KTF131073 LDB131073 LMX131073 LWT131073 MGP131073 MQL131073 NAH131073 NKD131073 NTZ131073 ODV131073 ONR131073 OXN131073 PHJ131073 PRF131073 QBB131073 QKX131073 QUT131073 REP131073 ROL131073 RYH131073 SID131073 SRZ131073 TBV131073 TLR131073 TVN131073 UFJ131073 UPF131073 UZB131073 VIX131073 VST131073 WCP131073 WML131073 WWH131073 Z196609 JV196609 TR196609 ADN196609 ANJ196609 AXF196609 BHB196609 BQX196609 CAT196609 CKP196609 CUL196609 DEH196609 DOD196609 DXZ196609 EHV196609 ERR196609 FBN196609 FLJ196609 FVF196609 GFB196609 GOX196609 GYT196609 HIP196609 HSL196609 ICH196609 IMD196609 IVZ196609 JFV196609 JPR196609 JZN196609 KJJ196609 KTF196609 LDB196609 LMX196609 LWT196609 MGP196609 MQL196609 NAH196609 NKD196609 NTZ196609 ODV196609 ONR196609 OXN196609 PHJ196609 PRF196609 QBB196609 QKX196609 QUT196609 REP196609 ROL196609 RYH196609 SID196609 SRZ196609 TBV196609 TLR196609 TVN196609 UFJ196609 UPF196609 UZB196609 VIX196609 VST196609 WCP196609 WML196609 WWH196609 Z262145 JV262145 TR262145 ADN262145 ANJ262145 AXF262145 BHB262145 BQX262145 CAT262145 CKP262145 CUL262145 DEH262145 DOD262145 DXZ262145 EHV262145 ERR262145 FBN262145 FLJ262145 FVF262145 GFB262145 GOX262145 GYT262145 HIP262145 HSL262145 ICH262145 IMD262145 IVZ262145 JFV262145 JPR262145 JZN262145 KJJ262145 KTF262145 LDB262145 LMX262145 LWT262145 MGP262145 MQL262145 NAH262145 NKD262145 NTZ262145 ODV262145 ONR262145 OXN262145 PHJ262145 PRF262145 QBB262145 QKX262145 QUT262145 REP262145 ROL262145 RYH262145 SID262145 SRZ262145 TBV262145 TLR262145 TVN262145 UFJ262145 UPF262145 UZB262145 VIX262145 VST262145 WCP262145 WML262145 WWH262145 Z327681 JV327681 TR327681 ADN327681 ANJ327681 AXF327681 BHB327681 BQX327681 CAT327681 CKP327681 CUL327681 DEH327681 DOD327681 DXZ327681 EHV327681 ERR327681 FBN327681 FLJ327681 FVF327681 GFB327681 GOX327681 GYT327681 HIP327681 HSL327681 ICH327681 IMD327681 IVZ327681 JFV327681 JPR327681 JZN327681 KJJ327681 KTF327681 LDB327681 LMX327681 LWT327681 MGP327681 MQL327681 NAH327681 NKD327681 NTZ327681 ODV327681 ONR327681 OXN327681 PHJ327681 PRF327681 QBB327681 QKX327681 QUT327681 REP327681 ROL327681 RYH327681 SID327681 SRZ327681 TBV327681 TLR327681 TVN327681 UFJ327681 UPF327681 UZB327681 VIX327681 VST327681 WCP327681 WML327681 WWH327681 Z393217 JV393217 TR393217 ADN393217 ANJ393217 AXF393217 BHB393217 BQX393217 CAT393217 CKP393217 CUL393217 DEH393217 DOD393217 DXZ393217 EHV393217 ERR393217 FBN393217 FLJ393217 FVF393217 GFB393217 GOX393217 GYT393217 HIP393217 HSL393217 ICH393217 IMD393217 IVZ393217 JFV393217 JPR393217 JZN393217 KJJ393217 KTF393217 LDB393217 LMX393217 LWT393217 MGP393217 MQL393217 NAH393217 NKD393217 NTZ393217 ODV393217 ONR393217 OXN393217 PHJ393217 PRF393217 QBB393217 QKX393217 QUT393217 REP393217 ROL393217 RYH393217 SID393217 SRZ393217 TBV393217 TLR393217 TVN393217 UFJ393217 UPF393217 UZB393217 VIX393217 VST393217 WCP393217 WML393217 WWH393217 Z458753 JV458753 TR458753 ADN458753 ANJ458753 AXF458753 BHB458753 BQX458753 CAT458753 CKP458753 CUL458753 DEH458753 DOD458753 DXZ458753 EHV458753 ERR458753 FBN458753 FLJ458753 FVF458753 GFB458753 GOX458753 GYT458753 HIP458753 HSL458753 ICH458753 IMD458753 IVZ458753 JFV458753 JPR458753 JZN458753 KJJ458753 KTF458753 LDB458753 LMX458753 LWT458753 MGP458753 MQL458753 NAH458753 NKD458753 NTZ458753 ODV458753 ONR458753 OXN458753 PHJ458753 PRF458753 QBB458753 QKX458753 QUT458753 REP458753 ROL458753 RYH458753 SID458753 SRZ458753 TBV458753 TLR458753 TVN458753 UFJ458753 UPF458753 UZB458753 VIX458753 VST458753 WCP458753 WML458753 WWH458753 Z524289 JV524289 TR524289 ADN524289 ANJ524289 AXF524289 BHB524289 BQX524289 CAT524289 CKP524289 CUL524289 DEH524289 DOD524289 DXZ524289 EHV524289 ERR524289 FBN524289 FLJ524289 FVF524289 GFB524289 GOX524289 GYT524289 HIP524289 HSL524289 ICH524289 IMD524289 IVZ524289 JFV524289 JPR524289 JZN524289 KJJ524289 KTF524289 LDB524289 LMX524289 LWT524289 MGP524289 MQL524289 NAH524289 NKD524289 NTZ524289 ODV524289 ONR524289 OXN524289 PHJ524289 PRF524289 QBB524289 QKX524289 QUT524289 REP524289 ROL524289 RYH524289 SID524289 SRZ524289 TBV524289 TLR524289 TVN524289 UFJ524289 UPF524289 UZB524289 VIX524289 VST524289 WCP524289 WML524289 WWH524289 Z589825 JV589825 TR589825 ADN589825 ANJ589825 AXF589825 BHB589825 BQX589825 CAT589825 CKP589825 CUL589825 DEH589825 DOD589825 DXZ589825 EHV589825 ERR589825 FBN589825 FLJ589825 FVF589825 GFB589825 GOX589825 GYT589825 HIP589825 HSL589825 ICH589825 IMD589825 IVZ589825 JFV589825 JPR589825 JZN589825 KJJ589825 KTF589825 LDB589825 LMX589825 LWT589825 MGP589825 MQL589825 NAH589825 NKD589825 NTZ589825 ODV589825 ONR589825 OXN589825 PHJ589825 PRF589825 QBB589825 QKX589825 QUT589825 REP589825 ROL589825 RYH589825 SID589825 SRZ589825 TBV589825 TLR589825 TVN589825 UFJ589825 UPF589825 UZB589825 VIX589825 VST589825 WCP589825 WML589825 WWH589825 Z655361 JV655361 TR655361 ADN655361 ANJ655361 AXF655361 BHB655361 BQX655361 CAT655361 CKP655361 CUL655361 DEH655361 DOD655361 DXZ655361 EHV655361 ERR655361 FBN655361 FLJ655361 FVF655361 GFB655361 GOX655361 GYT655361 HIP655361 HSL655361 ICH655361 IMD655361 IVZ655361 JFV655361 JPR655361 JZN655361 KJJ655361 KTF655361 LDB655361 LMX655361 LWT655361 MGP655361 MQL655361 NAH655361 NKD655361 NTZ655361 ODV655361 ONR655361 OXN655361 PHJ655361 PRF655361 QBB655361 QKX655361 QUT655361 REP655361 ROL655361 RYH655361 SID655361 SRZ655361 TBV655361 TLR655361 TVN655361 UFJ655361 UPF655361 UZB655361 VIX655361 VST655361 WCP655361 WML655361 WWH655361 Z720897 JV720897 TR720897 ADN720897 ANJ720897 AXF720897 BHB720897 BQX720897 CAT720897 CKP720897 CUL720897 DEH720897 DOD720897 DXZ720897 EHV720897 ERR720897 FBN720897 FLJ720897 FVF720897 GFB720897 GOX720897 GYT720897 HIP720897 HSL720897 ICH720897 IMD720897 IVZ720897 JFV720897 JPR720897 JZN720897 KJJ720897 KTF720897 LDB720897 LMX720897 LWT720897 MGP720897 MQL720897 NAH720897 NKD720897 NTZ720897 ODV720897 ONR720897 OXN720897 PHJ720897 PRF720897 QBB720897 QKX720897 QUT720897 REP720897 ROL720897 RYH720897 SID720897 SRZ720897 TBV720897 TLR720897 TVN720897 UFJ720897 UPF720897 UZB720897 VIX720897 VST720897 WCP720897 WML720897 WWH720897 Z786433 JV786433 TR786433 ADN786433 ANJ786433 AXF786433 BHB786433 BQX786433 CAT786433 CKP786433 CUL786433 DEH786433 DOD786433 DXZ786433 EHV786433 ERR786433 FBN786433 FLJ786433 FVF786433 GFB786433 GOX786433 GYT786433 HIP786433 HSL786433 ICH786433 IMD786433 IVZ786433 JFV786433 JPR786433 JZN786433 KJJ786433 KTF786433 LDB786433 LMX786433 LWT786433 MGP786433 MQL786433 NAH786433 NKD786433 NTZ786433 ODV786433 ONR786433 OXN786433 PHJ786433 PRF786433 QBB786433 QKX786433 QUT786433 REP786433 ROL786433 RYH786433 SID786433 SRZ786433 TBV786433 TLR786433 TVN786433 UFJ786433 UPF786433 UZB786433 VIX786433 VST786433 WCP786433 WML786433 WWH786433 Z851969 JV851969 TR851969 ADN851969 ANJ851969 AXF851969 BHB851969 BQX851969 CAT851969 CKP851969 CUL851969 DEH851969 DOD851969 DXZ851969 EHV851969 ERR851969 FBN851969 FLJ851969 FVF851969 GFB851969 GOX851969 GYT851969 HIP851969 HSL851969 ICH851969 IMD851969 IVZ851969 JFV851969 JPR851969 JZN851969 KJJ851969 KTF851969 LDB851969 LMX851969 LWT851969 MGP851969 MQL851969 NAH851969 NKD851969 NTZ851969 ODV851969 ONR851969 OXN851969 PHJ851969 PRF851969 QBB851969 QKX851969 QUT851969 REP851969 ROL851969 RYH851969 SID851969 SRZ851969 TBV851969 TLR851969 TVN851969 UFJ851969 UPF851969 UZB851969 VIX851969 VST851969 WCP851969 WML851969 WWH851969 Z917505 JV917505 TR917505 ADN917505 ANJ917505 AXF917505 BHB917505 BQX917505 CAT917505 CKP917505 CUL917505 DEH917505 DOD917505 DXZ917505 EHV917505 ERR917505 FBN917505 FLJ917505 FVF917505 GFB917505 GOX917505 GYT917505 HIP917505 HSL917505 ICH917505 IMD917505 IVZ917505 JFV917505 JPR917505 JZN917505 KJJ917505 KTF917505 LDB917505 LMX917505 LWT917505 MGP917505 MQL917505 NAH917505 NKD917505 NTZ917505 ODV917505 ONR917505 OXN917505 PHJ917505 PRF917505 QBB917505 QKX917505 QUT917505 REP917505 ROL917505 RYH917505 SID917505 SRZ917505 TBV917505 TLR917505 TVN917505 UFJ917505 UPF917505 UZB917505 VIX917505 VST917505 WCP917505 WML917505 WWH917505 Z983041 JV983041 TR983041 ADN983041 ANJ983041 AXF983041 BHB983041 BQX983041 CAT983041 CKP983041 CUL983041 DEH983041 DOD983041 DXZ983041 EHV983041 ERR983041 FBN983041 FLJ983041 FVF983041 GFB983041 GOX983041 GYT983041 HIP983041 HSL983041 ICH983041 IMD983041 IVZ983041 JFV983041 JPR983041 JZN983041 KJJ983041 KTF983041 LDB983041 LMX983041 LWT983041 MGP983041 MQL983041 NAH983041 NKD983041 NTZ983041 ODV983041 ONR983041 OXN983041 PHJ983041 PRF983041 QBB983041 QKX983041 QUT983041 REP983041 ROL983041 RYH983041 SID983041 SRZ983041 TBV983041 TLR983041 TVN983041 UFJ983041 UPF983041 UZB983041 VIX983041 VST983041 WCP983041 WML983041 WWH983041">
      <formula1>0</formula1>
      <formula2>0</formula2>
    </dataValidation>
    <dataValidation allowBlank="1" showInputMessage="1" showErrorMessage="1" promptTitle="KITÖLTENDŐ" prompt="Az adattovábbítás címzettjeit, a rendszeres adattovábbítás esetén kell feltüntetni. A címzettek körét a GDPR 4. cikkének 9. pontja szerint kell meghatározni, " sqref="AD1 JZ1 TV1 ADR1 ANN1 AXJ1 BHF1 BRB1 CAX1 CKT1 CUP1 DEL1 DOH1 DYD1 EHZ1 ERV1 FBR1 FLN1 FVJ1 GFF1 GPB1 GYX1 HIT1 HSP1 ICL1 IMH1 IWD1 JFZ1 JPV1 JZR1 KJN1 KTJ1 LDF1 LNB1 LWX1 MGT1 MQP1 NAL1 NKH1 NUD1 ODZ1 ONV1 OXR1 PHN1 PRJ1 QBF1 QLB1 QUX1 RET1 ROP1 RYL1 SIH1 SSD1 TBZ1 TLV1 TVR1 UFN1 UPJ1 UZF1 VJB1 VSX1 WCT1 WMP1 WWL1 AD65537 JZ65537 TV65537 ADR65537 ANN65537 AXJ65537 BHF65537 BRB65537 CAX65537 CKT65537 CUP65537 DEL65537 DOH65537 DYD65537 EHZ65537 ERV65537 FBR65537 FLN65537 FVJ65537 GFF65537 GPB65537 GYX65537 HIT65537 HSP65537 ICL65537 IMH65537 IWD65537 JFZ65537 JPV65537 JZR65537 KJN65537 KTJ65537 LDF65537 LNB65537 LWX65537 MGT65537 MQP65537 NAL65537 NKH65537 NUD65537 ODZ65537 ONV65537 OXR65537 PHN65537 PRJ65537 QBF65537 QLB65537 QUX65537 RET65537 ROP65537 RYL65537 SIH65537 SSD65537 TBZ65537 TLV65537 TVR65537 UFN65537 UPJ65537 UZF65537 VJB65537 VSX65537 WCT65537 WMP65537 WWL65537 AD131073 JZ131073 TV131073 ADR131073 ANN131073 AXJ131073 BHF131073 BRB131073 CAX131073 CKT131073 CUP131073 DEL131073 DOH131073 DYD131073 EHZ131073 ERV131073 FBR131073 FLN131073 FVJ131073 GFF131073 GPB131073 GYX131073 HIT131073 HSP131073 ICL131073 IMH131073 IWD131073 JFZ131073 JPV131073 JZR131073 KJN131073 KTJ131073 LDF131073 LNB131073 LWX131073 MGT131073 MQP131073 NAL131073 NKH131073 NUD131073 ODZ131073 ONV131073 OXR131073 PHN131073 PRJ131073 QBF131073 QLB131073 QUX131073 RET131073 ROP131073 RYL131073 SIH131073 SSD131073 TBZ131073 TLV131073 TVR131073 UFN131073 UPJ131073 UZF131073 VJB131073 VSX131073 WCT131073 WMP131073 WWL131073 AD196609 JZ196609 TV196609 ADR196609 ANN196609 AXJ196609 BHF196609 BRB196609 CAX196609 CKT196609 CUP196609 DEL196609 DOH196609 DYD196609 EHZ196609 ERV196609 FBR196609 FLN196609 FVJ196609 GFF196609 GPB196609 GYX196609 HIT196609 HSP196609 ICL196609 IMH196609 IWD196609 JFZ196609 JPV196609 JZR196609 KJN196609 KTJ196609 LDF196609 LNB196609 LWX196609 MGT196609 MQP196609 NAL196609 NKH196609 NUD196609 ODZ196609 ONV196609 OXR196609 PHN196609 PRJ196609 QBF196609 QLB196609 QUX196609 RET196609 ROP196609 RYL196609 SIH196609 SSD196609 TBZ196609 TLV196609 TVR196609 UFN196609 UPJ196609 UZF196609 VJB196609 VSX196609 WCT196609 WMP196609 WWL196609 AD262145 JZ262145 TV262145 ADR262145 ANN262145 AXJ262145 BHF262145 BRB262145 CAX262145 CKT262145 CUP262145 DEL262145 DOH262145 DYD262145 EHZ262145 ERV262145 FBR262145 FLN262145 FVJ262145 GFF262145 GPB262145 GYX262145 HIT262145 HSP262145 ICL262145 IMH262145 IWD262145 JFZ262145 JPV262145 JZR262145 KJN262145 KTJ262145 LDF262145 LNB262145 LWX262145 MGT262145 MQP262145 NAL262145 NKH262145 NUD262145 ODZ262145 ONV262145 OXR262145 PHN262145 PRJ262145 QBF262145 QLB262145 QUX262145 RET262145 ROP262145 RYL262145 SIH262145 SSD262145 TBZ262145 TLV262145 TVR262145 UFN262145 UPJ262145 UZF262145 VJB262145 VSX262145 WCT262145 WMP262145 WWL262145 AD327681 JZ327681 TV327681 ADR327681 ANN327681 AXJ327681 BHF327681 BRB327681 CAX327681 CKT327681 CUP327681 DEL327681 DOH327681 DYD327681 EHZ327681 ERV327681 FBR327681 FLN327681 FVJ327681 GFF327681 GPB327681 GYX327681 HIT327681 HSP327681 ICL327681 IMH327681 IWD327681 JFZ327681 JPV327681 JZR327681 KJN327681 KTJ327681 LDF327681 LNB327681 LWX327681 MGT327681 MQP327681 NAL327681 NKH327681 NUD327681 ODZ327681 ONV327681 OXR327681 PHN327681 PRJ327681 QBF327681 QLB327681 QUX327681 RET327681 ROP327681 RYL327681 SIH327681 SSD327681 TBZ327681 TLV327681 TVR327681 UFN327681 UPJ327681 UZF327681 VJB327681 VSX327681 WCT327681 WMP327681 WWL327681 AD393217 JZ393217 TV393217 ADR393217 ANN393217 AXJ393217 BHF393217 BRB393217 CAX393217 CKT393217 CUP393217 DEL393217 DOH393217 DYD393217 EHZ393217 ERV393217 FBR393217 FLN393217 FVJ393217 GFF393217 GPB393217 GYX393217 HIT393217 HSP393217 ICL393217 IMH393217 IWD393217 JFZ393217 JPV393217 JZR393217 KJN393217 KTJ393217 LDF393217 LNB393217 LWX393217 MGT393217 MQP393217 NAL393217 NKH393217 NUD393217 ODZ393217 ONV393217 OXR393217 PHN393217 PRJ393217 QBF393217 QLB393217 QUX393217 RET393217 ROP393217 RYL393217 SIH393217 SSD393217 TBZ393217 TLV393217 TVR393217 UFN393217 UPJ393217 UZF393217 VJB393217 VSX393217 WCT393217 WMP393217 WWL393217 AD458753 JZ458753 TV458753 ADR458753 ANN458753 AXJ458753 BHF458753 BRB458753 CAX458753 CKT458753 CUP458753 DEL458753 DOH458753 DYD458753 EHZ458753 ERV458753 FBR458753 FLN458753 FVJ458753 GFF458753 GPB458753 GYX458753 HIT458753 HSP458753 ICL458753 IMH458753 IWD458753 JFZ458753 JPV458753 JZR458753 KJN458753 KTJ458753 LDF458753 LNB458753 LWX458753 MGT458753 MQP458753 NAL458753 NKH458753 NUD458753 ODZ458753 ONV458753 OXR458753 PHN458753 PRJ458753 QBF458753 QLB458753 QUX458753 RET458753 ROP458753 RYL458753 SIH458753 SSD458753 TBZ458753 TLV458753 TVR458753 UFN458753 UPJ458753 UZF458753 VJB458753 VSX458753 WCT458753 WMP458753 WWL458753 AD524289 JZ524289 TV524289 ADR524289 ANN524289 AXJ524289 BHF524289 BRB524289 CAX524289 CKT524289 CUP524289 DEL524289 DOH524289 DYD524289 EHZ524289 ERV524289 FBR524289 FLN524289 FVJ524289 GFF524289 GPB524289 GYX524289 HIT524289 HSP524289 ICL524289 IMH524289 IWD524289 JFZ524289 JPV524289 JZR524289 KJN524289 KTJ524289 LDF524289 LNB524289 LWX524289 MGT524289 MQP524289 NAL524289 NKH524289 NUD524289 ODZ524289 ONV524289 OXR524289 PHN524289 PRJ524289 QBF524289 QLB524289 QUX524289 RET524289 ROP524289 RYL524289 SIH524289 SSD524289 TBZ524289 TLV524289 TVR524289 UFN524289 UPJ524289 UZF524289 VJB524289 VSX524289 WCT524289 WMP524289 WWL524289 AD589825 JZ589825 TV589825 ADR589825 ANN589825 AXJ589825 BHF589825 BRB589825 CAX589825 CKT589825 CUP589825 DEL589825 DOH589825 DYD589825 EHZ589825 ERV589825 FBR589825 FLN589825 FVJ589825 GFF589825 GPB589825 GYX589825 HIT589825 HSP589825 ICL589825 IMH589825 IWD589825 JFZ589825 JPV589825 JZR589825 KJN589825 KTJ589825 LDF589825 LNB589825 LWX589825 MGT589825 MQP589825 NAL589825 NKH589825 NUD589825 ODZ589825 ONV589825 OXR589825 PHN589825 PRJ589825 QBF589825 QLB589825 QUX589825 RET589825 ROP589825 RYL589825 SIH589825 SSD589825 TBZ589825 TLV589825 TVR589825 UFN589825 UPJ589825 UZF589825 VJB589825 VSX589825 WCT589825 WMP589825 WWL589825 AD655361 JZ655361 TV655361 ADR655361 ANN655361 AXJ655361 BHF655361 BRB655361 CAX655361 CKT655361 CUP655361 DEL655361 DOH655361 DYD655361 EHZ655361 ERV655361 FBR655361 FLN655361 FVJ655361 GFF655361 GPB655361 GYX655361 HIT655361 HSP655361 ICL655361 IMH655361 IWD655361 JFZ655361 JPV655361 JZR655361 KJN655361 KTJ655361 LDF655361 LNB655361 LWX655361 MGT655361 MQP655361 NAL655361 NKH655361 NUD655361 ODZ655361 ONV655361 OXR655361 PHN655361 PRJ655361 QBF655361 QLB655361 QUX655361 RET655361 ROP655361 RYL655361 SIH655361 SSD655361 TBZ655361 TLV655361 TVR655361 UFN655361 UPJ655361 UZF655361 VJB655361 VSX655361 WCT655361 WMP655361 WWL655361 AD720897 JZ720897 TV720897 ADR720897 ANN720897 AXJ720897 BHF720897 BRB720897 CAX720897 CKT720897 CUP720897 DEL720897 DOH720897 DYD720897 EHZ720897 ERV720897 FBR720897 FLN720897 FVJ720897 GFF720897 GPB720897 GYX720897 HIT720897 HSP720897 ICL720897 IMH720897 IWD720897 JFZ720897 JPV720897 JZR720897 KJN720897 KTJ720897 LDF720897 LNB720897 LWX720897 MGT720897 MQP720897 NAL720897 NKH720897 NUD720897 ODZ720897 ONV720897 OXR720897 PHN720897 PRJ720897 QBF720897 QLB720897 QUX720897 RET720897 ROP720897 RYL720897 SIH720897 SSD720897 TBZ720897 TLV720897 TVR720897 UFN720897 UPJ720897 UZF720897 VJB720897 VSX720897 WCT720897 WMP720897 WWL720897 AD786433 JZ786433 TV786433 ADR786433 ANN786433 AXJ786433 BHF786433 BRB786433 CAX786433 CKT786433 CUP786433 DEL786433 DOH786433 DYD786433 EHZ786433 ERV786433 FBR786433 FLN786433 FVJ786433 GFF786433 GPB786433 GYX786433 HIT786433 HSP786433 ICL786433 IMH786433 IWD786433 JFZ786433 JPV786433 JZR786433 KJN786433 KTJ786433 LDF786433 LNB786433 LWX786433 MGT786433 MQP786433 NAL786433 NKH786433 NUD786433 ODZ786433 ONV786433 OXR786433 PHN786433 PRJ786433 QBF786433 QLB786433 QUX786433 RET786433 ROP786433 RYL786433 SIH786433 SSD786433 TBZ786433 TLV786433 TVR786433 UFN786433 UPJ786433 UZF786433 VJB786433 VSX786433 WCT786433 WMP786433 WWL786433 AD851969 JZ851969 TV851969 ADR851969 ANN851969 AXJ851969 BHF851969 BRB851969 CAX851969 CKT851969 CUP851969 DEL851969 DOH851969 DYD851969 EHZ851969 ERV851969 FBR851969 FLN851969 FVJ851969 GFF851969 GPB851969 GYX851969 HIT851969 HSP851969 ICL851969 IMH851969 IWD851969 JFZ851969 JPV851969 JZR851969 KJN851969 KTJ851969 LDF851969 LNB851969 LWX851969 MGT851969 MQP851969 NAL851969 NKH851969 NUD851969 ODZ851969 ONV851969 OXR851969 PHN851969 PRJ851969 QBF851969 QLB851969 QUX851969 RET851969 ROP851969 RYL851969 SIH851969 SSD851969 TBZ851969 TLV851969 TVR851969 UFN851969 UPJ851969 UZF851969 VJB851969 VSX851969 WCT851969 WMP851969 WWL851969 AD917505 JZ917505 TV917505 ADR917505 ANN917505 AXJ917505 BHF917505 BRB917505 CAX917505 CKT917505 CUP917505 DEL917505 DOH917505 DYD917505 EHZ917505 ERV917505 FBR917505 FLN917505 FVJ917505 GFF917505 GPB917505 GYX917505 HIT917505 HSP917505 ICL917505 IMH917505 IWD917505 JFZ917505 JPV917505 JZR917505 KJN917505 KTJ917505 LDF917505 LNB917505 LWX917505 MGT917505 MQP917505 NAL917505 NKH917505 NUD917505 ODZ917505 ONV917505 OXR917505 PHN917505 PRJ917505 QBF917505 QLB917505 QUX917505 RET917505 ROP917505 RYL917505 SIH917505 SSD917505 TBZ917505 TLV917505 TVR917505 UFN917505 UPJ917505 UZF917505 VJB917505 VSX917505 WCT917505 WMP917505 WWL917505 AD983041 JZ983041 TV983041 ADR983041 ANN983041 AXJ983041 BHF983041 BRB983041 CAX983041 CKT983041 CUP983041 DEL983041 DOH983041 DYD983041 EHZ983041 ERV983041 FBR983041 FLN983041 FVJ983041 GFF983041 GPB983041 GYX983041 HIT983041 HSP983041 ICL983041 IMH983041 IWD983041 JFZ983041 JPV983041 JZR983041 KJN983041 KTJ983041 LDF983041 LNB983041 LWX983041 MGT983041 MQP983041 NAL983041 NKH983041 NUD983041 ODZ983041 ONV983041 OXR983041 PHN983041 PRJ983041 QBF983041 QLB983041 QUX983041 RET983041 ROP983041 RYL983041 SIH983041 SSD983041 TBZ983041 TLV983041 TVR983041 UFN983041 UPJ983041 UZF983041 VJB983041 VSX983041 WCT983041 WMP983041 WWL983041">
      <formula1>0</formula1>
      <formula2>0</formula2>
    </dataValidation>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KA1 TW1 ADS1 ANO1 AXK1 BHG1 BRC1 CAY1 CKU1 CUQ1 DEM1 DOI1 DYE1 EIA1 ERW1 FBS1 FLO1 FVK1 GFG1 GPC1 GYY1 HIU1 HSQ1 ICM1 IMI1 IWE1 JGA1 JPW1 JZS1 KJO1 KTK1 LDG1 LNC1 LWY1 MGU1 MQQ1 NAM1 NKI1 NUE1 OEA1 ONW1 OXS1 PHO1 PRK1 QBG1 QLC1 QUY1 REU1 ROQ1 RYM1 SII1 SSE1 TCA1 TLW1 TVS1 UFO1 UPK1 UZG1 VJC1 VSY1 WCU1 WMQ1 WWM1 AE65537 KA65537 TW65537 ADS65537 ANO65537 AXK65537 BHG65537 BRC65537 CAY65537 CKU65537 CUQ65537 DEM65537 DOI65537 DYE65537 EIA65537 ERW65537 FBS65537 FLO65537 FVK65537 GFG65537 GPC65537 GYY65537 HIU65537 HSQ65537 ICM65537 IMI65537 IWE65537 JGA65537 JPW65537 JZS65537 KJO65537 KTK65537 LDG65537 LNC65537 LWY65537 MGU65537 MQQ65537 NAM65537 NKI65537 NUE65537 OEA65537 ONW65537 OXS65537 PHO65537 PRK65537 QBG65537 QLC65537 QUY65537 REU65537 ROQ65537 RYM65537 SII65537 SSE65537 TCA65537 TLW65537 TVS65537 UFO65537 UPK65537 UZG65537 VJC65537 VSY65537 WCU65537 WMQ65537 WWM65537 AE131073 KA131073 TW131073 ADS131073 ANO131073 AXK131073 BHG131073 BRC131073 CAY131073 CKU131073 CUQ131073 DEM131073 DOI131073 DYE131073 EIA131073 ERW131073 FBS131073 FLO131073 FVK131073 GFG131073 GPC131073 GYY131073 HIU131073 HSQ131073 ICM131073 IMI131073 IWE131073 JGA131073 JPW131073 JZS131073 KJO131073 KTK131073 LDG131073 LNC131073 LWY131073 MGU131073 MQQ131073 NAM131073 NKI131073 NUE131073 OEA131073 ONW131073 OXS131073 PHO131073 PRK131073 QBG131073 QLC131073 QUY131073 REU131073 ROQ131073 RYM131073 SII131073 SSE131073 TCA131073 TLW131073 TVS131073 UFO131073 UPK131073 UZG131073 VJC131073 VSY131073 WCU131073 WMQ131073 WWM131073 AE196609 KA196609 TW196609 ADS196609 ANO196609 AXK196609 BHG196609 BRC196609 CAY196609 CKU196609 CUQ196609 DEM196609 DOI196609 DYE196609 EIA196609 ERW196609 FBS196609 FLO196609 FVK196609 GFG196609 GPC196609 GYY196609 HIU196609 HSQ196609 ICM196609 IMI196609 IWE196609 JGA196609 JPW196609 JZS196609 KJO196609 KTK196609 LDG196609 LNC196609 LWY196609 MGU196609 MQQ196609 NAM196609 NKI196609 NUE196609 OEA196609 ONW196609 OXS196609 PHO196609 PRK196609 QBG196609 QLC196609 QUY196609 REU196609 ROQ196609 RYM196609 SII196609 SSE196609 TCA196609 TLW196609 TVS196609 UFO196609 UPK196609 UZG196609 VJC196609 VSY196609 WCU196609 WMQ196609 WWM196609 AE262145 KA262145 TW262145 ADS262145 ANO262145 AXK262145 BHG262145 BRC262145 CAY262145 CKU262145 CUQ262145 DEM262145 DOI262145 DYE262145 EIA262145 ERW262145 FBS262145 FLO262145 FVK262145 GFG262145 GPC262145 GYY262145 HIU262145 HSQ262145 ICM262145 IMI262145 IWE262145 JGA262145 JPW262145 JZS262145 KJO262145 KTK262145 LDG262145 LNC262145 LWY262145 MGU262145 MQQ262145 NAM262145 NKI262145 NUE262145 OEA262145 ONW262145 OXS262145 PHO262145 PRK262145 QBG262145 QLC262145 QUY262145 REU262145 ROQ262145 RYM262145 SII262145 SSE262145 TCA262145 TLW262145 TVS262145 UFO262145 UPK262145 UZG262145 VJC262145 VSY262145 WCU262145 WMQ262145 WWM262145 AE327681 KA327681 TW327681 ADS327681 ANO327681 AXK327681 BHG327681 BRC327681 CAY327681 CKU327681 CUQ327681 DEM327681 DOI327681 DYE327681 EIA327681 ERW327681 FBS327681 FLO327681 FVK327681 GFG327681 GPC327681 GYY327681 HIU327681 HSQ327681 ICM327681 IMI327681 IWE327681 JGA327681 JPW327681 JZS327681 KJO327681 KTK327681 LDG327681 LNC327681 LWY327681 MGU327681 MQQ327681 NAM327681 NKI327681 NUE327681 OEA327681 ONW327681 OXS327681 PHO327681 PRK327681 QBG327681 QLC327681 QUY327681 REU327681 ROQ327681 RYM327681 SII327681 SSE327681 TCA327681 TLW327681 TVS327681 UFO327681 UPK327681 UZG327681 VJC327681 VSY327681 WCU327681 WMQ327681 WWM327681 AE393217 KA393217 TW393217 ADS393217 ANO393217 AXK393217 BHG393217 BRC393217 CAY393217 CKU393217 CUQ393217 DEM393217 DOI393217 DYE393217 EIA393217 ERW393217 FBS393217 FLO393217 FVK393217 GFG393217 GPC393217 GYY393217 HIU393217 HSQ393217 ICM393217 IMI393217 IWE393217 JGA393217 JPW393217 JZS393217 KJO393217 KTK393217 LDG393217 LNC393217 LWY393217 MGU393217 MQQ393217 NAM393217 NKI393217 NUE393217 OEA393217 ONW393217 OXS393217 PHO393217 PRK393217 QBG393217 QLC393217 QUY393217 REU393217 ROQ393217 RYM393217 SII393217 SSE393217 TCA393217 TLW393217 TVS393217 UFO393217 UPK393217 UZG393217 VJC393217 VSY393217 WCU393217 WMQ393217 WWM393217 AE458753 KA458753 TW458753 ADS458753 ANO458753 AXK458753 BHG458753 BRC458753 CAY458753 CKU458753 CUQ458753 DEM458753 DOI458753 DYE458753 EIA458753 ERW458753 FBS458753 FLO458753 FVK458753 GFG458753 GPC458753 GYY458753 HIU458753 HSQ458753 ICM458753 IMI458753 IWE458753 JGA458753 JPW458753 JZS458753 KJO458753 KTK458753 LDG458753 LNC458753 LWY458753 MGU458753 MQQ458753 NAM458753 NKI458753 NUE458753 OEA458753 ONW458753 OXS458753 PHO458753 PRK458753 QBG458753 QLC458753 QUY458753 REU458753 ROQ458753 RYM458753 SII458753 SSE458753 TCA458753 TLW458753 TVS458753 UFO458753 UPK458753 UZG458753 VJC458753 VSY458753 WCU458753 WMQ458753 WWM458753 AE524289 KA524289 TW524289 ADS524289 ANO524289 AXK524289 BHG524289 BRC524289 CAY524289 CKU524289 CUQ524289 DEM524289 DOI524289 DYE524289 EIA524289 ERW524289 FBS524289 FLO524289 FVK524289 GFG524289 GPC524289 GYY524289 HIU524289 HSQ524289 ICM524289 IMI524289 IWE524289 JGA524289 JPW524289 JZS524289 KJO524289 KTK524289 LDG524289 LNC524289 LWY524289 MGU524289 MQQ524289 NAM524289 NKI524289 NUE524289 OEA524289 ONW524289 OXS524289 PHO524289 PRK524289 QBG524289 QLC524289 QUY524289 REU524289 ROQ524289 RYM524289 SII524289 SSE524289 TCA524289 TLW524289 TVS524289 UFO524289 UPK524289 UZG524289 VJC524289 VSY524289 WCU524289 WMQ524289 WWM524289 AE589825 KA589825 TW589825 ADS589825 ANO589825 AXK589825 BHG589825 BRC589825 CAY589825 CKU589825 CUQ589825 DEM589825 DOI589825 DYE589825 EIA589825 ERW589825 FBS589825 FLO589825 FVK589825 GFG589825 GPC589825 GYY589825 HIU589825 HSQ589825 ICM589825 IMI589825 IWE589825 JGA589825 JPW589825 JZS589825 KJO589825 KTK589825 LDG589825 LNC589825 LWY589825 MGU589825 MQQ589825 NAM589825 NKI589825 NUE589825 OEA589825 ONW589825 OXS589825 PHO589825 PRK589825 QBG589825 QLC589825 QUY589825 REU589825 ROQ589825 RYM589825 SII589825 SSE589825 TCA589825 TLW589825 TVS589825 UFO589825 UPK589825 UZG589825 VJC589825 VSY589825 WCU589825 WMQ589825 WWM589825 AE655361 KA655361 TW655361 ADS655361 ANO655361 AXK655361 BHG655361 BRC655361 CAY655361 CKU655361 CUQ655361 DEM655361 DOI655361 DYE655361 EIA655361 ERW655361 FBS655361 FLO655361 FVK655361 GFG655361 GPC655361 GYY655361 HIU655361 HSQ655361 ICM655361 IMI655361 IWE655361 JGA655361 JPW655361 JZS655361 KJO655361 KTK655361 LDG655361 LNC655361 LWY655361 MGU655361 MQQ655361 NAM655361 NKI655361 NUE655361 OEA655361 ONW655361 OXS655361 PHO655361 PRK655361 QBG655361 QLC655361 QUY655361 REU655361 ROQ655361 RYM655361 SII655361 SSE655361 TCA655361 TLW655361 TVS655361 UFO655361 UPK655361 UZG655361 VJC655361 VSY655361 WCU655361 WMQ655361 WWM655361 AE720897 KA720897 TW720897 ADS720897 ANO720897 AXK720897 BHG720897 BRC720897 CAY720897 CKU720897 CUQ720897 DEM720897 DOI720897 DYE720897 EIA720897 ERW720897 FBS720897 FLO720897 FVK720897 GFG720897 GPC720897 GYY720897 HIU720897 HSQ720897 ICM720897 IMI720897 IWE720897 JGA720897 JPW720897 JZS720897 KJO720897 KTK720897 LDG720897 LNC720897 LWY720897 MGU720897 MQQ720897 NAM720897 NKI720897 NUE720897 OEA720897 ONW720897 OXS720897 PHO720897 PRK720897 QBG720897 QLC720897 QUY720897 REU720897 ROQ720897 RYM720897 SII720897 SSE720897 TCA720897 TLW720897 TVS720897 UFO720897 UPK720897 UZG720897 VJC720897 VSY720897 WCU720897 WMQ720897 WWM720897 AE786433 KA786433 TW786433 ADS786433 ANO786433 AXK786433 BHG786433 BRC786433 CAY786433 CKU786433 CUQ786433 DEM786433 DOI786433 DYE786433 EIA786433 ERW786433 FBS786433 FLO786433 FVK786433 GFG786433 GPC786433 GYY786433 HIU786433 HSQ786433 ICM786433 IMI786433 IWE786433 JGA786433 JPW786433 JZS786433 KJO786433 KTK786433 LDG786433 LNC786433 LWY786433 MGU786433 MQQ786433 NAM786433 NKI786433 NUE786433 OEA786433 ONW786433 OXS786433 PHO786433 PRK786433 QBG786433 QLC786433 QUY786433 REU786433 ROQ786433 RYM786433 SII786433 SSE786433 TCA786433 TLW786433 TVS786433 UFO786433 UPK786433 UZG786433 VJC786433 VSY786433 WCU786433 WMQ786433 WWM786433 AE851969 KA851969 TW851969 ADS851969 ANO851969 AXK851969 BHG851969 BRC851969 CAY851969 CKU851969 CUQ851969 DEM851969 DOI851969 DYE851969 EIA851969 ERW851969 FBS851969 FLO851969 FVK851969 GFG851969 GPC851969 GYY851969 HIU851969 HSQ851969 ICM851969 IMI851969 IWE851969 JGA851969 JPW851969 JZS851969 KJO851969 KTK851969 LDG851969 LNC851969 LWY851969 MGU851969 MQQ851969 NAM851969 NKI851969 NUE851969 OEA851969 ONW851969 OXS851969 PHO851969 PRK851969 QBG851969 QLC851969 QUY851969 REU851969 ROQ851969 RYM851969 SII851969 SSE851969 TCA851969 TLW851969 TVS851969 UFO851969 UPK851969 UZG851969 VJC851969 VSY851969 WCU851969 WMQ851969 WWM851969 AE917505 KA917505 TW917505 ADS917505 ANO917505 AXK917505 BHG917505 BRC917505 CAY917505 CKU917505 CUQ917505 DEM917505 DOI917505 DYE917505 EIA917505 ERW917505 FBS917505 FLO917505 FVK917505 GFG917505 GPC917505 GYY917505 HIU917505 HSQ917505 ICM917505 IMI917505 IWE917505 JGA917505 JPW917505 JZS917505 KJO917505 KTK917505 LDG917505 LNC917505 LWY917505 MGU917505 MQQ917505 NAM917505 NKI917505 NUE917505 OEA917505 ONW917505 OXS917505 PHO917505 PRK917505 QBG917505 QLC917505 QUY917505 REU917505 ROQ917505 RYM917505 SII917505 SSE917505 TCA917505 TLW917505 TVS917505 UFO917505 UPK917505 UZG917505 VJC917505 VSY917505 WCU917505 WMQ917505 WWM917505 AE983041 KA983041 TW983041 ADS983041 ANO983041 AXK983041 BHG983041 BRC983041 CAY983041 CKU983041 CUQ983041 DEM983041 DOI983041 DYE983041 EIA983041 ERW983041 FBS983041 FLO983041 FVK983041 GFG983041 GPC983041 GYY983041 HIU983041 HSQ983041 ICM983041 IMI983041 IWE983041 JGA983041 JPW983041 JZS983041 KJO983041 KTK983041 LDG983041 LNC983041 LWY983041 MGU983041 MQQ983041 NAM983041 NKI983041 NUE983041 OEA983041 ONW983041 OXS983041 PHO983041 PRK983041 QBG983041 QLC983041 QUY983041 REU983041 ROQ983041 RYM983041 SII983041 SSE983041 TCA983041 TLW983041 TVS983041 UFO983041 UPK983041 UZG983041 VJC983041 VSY983041 WCU983041 WMQ983041 WWM983041">
      <formula1>0</formula1>
      <formula2>0</formula2>
    </dataValidation>
    <dataValidation allowBlank="1" showInputMessage="1" showErrorMessage="1" promptTitle="KITÖLTENDŐ" prompt="Az adatfeldolgozót a GDPR 4. cikkének 8. pontja és 28. cikke alapján kell azonosítani" sqref="AG1 KC1 TY1 ADU1 ANQ1 AXM1 BHI1 BRE1 CBA1 CKW1 CUS1 DEO1 DOK1 DYG1 EIC1 ERY1 FBU1 FLQ1 FVM1 GFI1 GPE1 GZA1 HIW1 HSS1 ICO1 IMK1 IWG1 JGC1 JPY1 JZU1 KJQ1 KTM1 LDI1 LNE1 LXA1 MGW1 MQS1 NAO1 NKK1 NUG1 OEC1 ONY1 OXU1 PHQ1 PRM1 QBI1 QLE1 QVA1 REW1 ROS1 RYO1 SIK1 SSG1 TCC1 TLY1 TVU1 UFQ1 UPM1 UZI1 VJE1 VTA1 WCW1 WMS1 WWO1 AG65537 KC65537 TY65537 ADU65537 ANQ65537 AXM65537 BHI65537 BRE65537 CBA65537 CKW65537 CUS65537 DEO65537 DOK65537 DYG65537 EIC65537 ERY65537 FBU65537 FLQ65537 FVM65537 GFI65537 GPE65537 GZA65537 HIW65537 HSS65537 ICO65537 IMK65537 IWG65537 JGC65537 JPY65537 JZU65537 KJQ65537 KTM65537 LDI65537 LNE65537 LXA65537 MGW65537 MQS65537 NAO65537 NKK65537 NUG65537 OEC65537 ONY65537 OXU65537 PHQ65537 PRM65537 QBI65537 QLE65537 QVA65537 REW65537 ROS65537 RYO65537 SIK65537 SSG65537 TCC65537 TLY65537 TVU65537 UFQ65537 UPM65537 UZI65537 VJE65537 VTA65537 WCW65537 WMS65537 WWO65537 AG131073 KC131073 TY131073 ADU131073 ANQ131073 AXM131073 BHI131073 BRE131073 CBA131073 CKW131073 CUS131073 DEO131073 DOK131073 DYG131073 EIC131073 ERY131073 FBU131073 FLQ131073 FVM131073 GFI131073 GPE131073 GZA131073 HIW131073 HSS131073 ICO131073 IMK131073 IWG131073 JGC131073 JPY131073 JZU131073 KJQ131073 KTM131073 LDI131073 LNE131073 LXA131073 MGW131073 MQS131073 NAO131073 NKK131073 NUG131073 OEC131073 ONY131073 OXU131073 PHQ131073 PRM131073 QBI131073 QLE131073 QVA131073 REW131073 ROS131073 RYO131073 SIK131073 SSG131073 TCC131073 TLY131073 TVU131073 UFQ131073 UPM131073 UZI131073 VJE131073 VTA131073 WCW131073 WMS131073 WWO131073 AG196609 KC196609 TY196609 ADU196609 ANQ196609 AXM196609 BHI196609 BRE196609 CBA196609 CKW196609 CUS196609 DEO196609 DOK196609 DYG196609 EIC196609 ERY196609 FBU196609 FLQ196609 FVM196609 GFI196609 GPE196609 GZA196609 HIW196609 HSS196609 ICO196609 IMK196609 IWG196609 JGC196609 JPY196609 JZU196609 KJQ196609 KTM196609 LDI196609 LNE196609 LXA196609 MGW196609 MQS196609 NAO196609 NKK196609 NUG196609 OEC196609 ONY196609 OXU196609 PHQ196609 PRM196609 QBI196609 QLE196609 QVA196609 REW196609 ROS196609 RYO196609 SIK196609 SSG196609 TCC196609 TLY196609 TVU196609 UFQ196609 UPM196609 UZI196609 VJE196609 VTA196609 WCW196609 WMS196609 WWO196609 AG262145 KC262145 TY262145 ADU262145 ANQ262145 AXM262145 BHI262145 BRE262145 CBA262145 CKW262145 CUS262145 DEO262145 DOK262145 DYG262145 EIC262145 ERY262145 FBU262145 FLQ262145 FVM262145 GFI262145 GPE262145 GZA262145 HIW262145 HSS262145 ICO262145 IMK262145 IWG262145 JGC262145 JPY262145 JZU262145 KJQ262145 KTM262145 LDI262145 LNE262145 LXA262145 MGW262145 MQS262145 NAO262145 NKK262145 NUG262145 OEC262145 ONY262145 OXU262145 PHQ262145 PRM262145 QBI262145 QLE262145 QVA262145 REW262145 ROS262145 RYO262145 SIK262145 SSG262145 TCC262145 TLY262145 TVU262145 UFQ262145 UPM262145 UZI262145 VJE262145 VTA262145 WCW262145 WMS262145 WWO262145 AG327681 KC327681 TY327681 ADU327681 ANQ327681 AXM327681 BHI327681 BRE327681 CBA327681 CKW327681 CUS327681 DEO327681 DOK327681 DYG327681 EIC327681 ERY327681 FBU327681 FLQ327681 FVM327681 GFI327681 GPE327681 GZA327681 HIW327681 HSS327681 ICO327681 IMK327681 IWG327681 JGC327681 JPY327681 JZU327681 KJQ327681 KTM327681 LDI327681 LNE327681 LXA327681 MGW327681 MQS327681 NAO327681 NKK327681 NUG327681 OEC327681 ONY327681 OXU327681 PHQ327681 PRM327681 QBI327681 QLE327681 QVA327681 REW327681 ROS327681 RYO327681 SIK327681 SSG327681 TCC327681 TLY327681 TVU327681 UFQ327681 UPM327681 UZI327681 VJE327681 VTA327681 WCW327681 WMS327681 WWO327681 AG393217 KC393217 TY393217 ADU393217 ANQ393217 AXM393217 BHI393217 BRE393217 CBA393217 CKW393217 CUS393217 DEO393217 DOK393217 DYG393217 EIC393217 ERY393217 FBU393217 FLQ393217 FVM393217 GFI393217 GPE393217 GZA393217 HIW393217 HSS393217 ICO393217 IMK393217 IWG393217 JGC393217 JPY393217 JZU393217 KJQ393217 KTM393217 LDI393217 LNE393217 LXA393217 MGW393217 MQS393217 NAO393217 NKK393217 NUG393217 OEC393217 ONY393217 OXU393217 PHQ393217 PRM393217 QBI393217 QLE393217 QVA393217 REW393217 ROS393217 RYO393217 SIK393217 SSG393217 TCC393217 TLY393217 TVU393217 UFQ393217 UPM393217 UZI393217 VJE393217 VTA393217 WCW393217 WMS393217 WWO393217 AG458753 KC458753 TY458753 ADU458753 ANQ458753 AXM458753 BHI458753 BRE458753 CBA458753 CKW458753 CUS458753 DEO458753 DOK458753 DYG458753 EIC458753 ERY458753 FBU458753 FLQ458753 FVM458753 GFI458753 GPE458753 GZA458753 HIW458753 HSS458753 ICO458753 IMK458753 IWG458753 JGC458753 JPY458753 JZU458753 KJQ458753 KTM458753 LDI458753 LNE458753 LXA458753 MGW458753 MQS458753 NAO458753 NKK458753 NUG458753 OEC458753 ONY458753 OXU458753 PHQ458753 PRM458753 QBI458753 QLE458753 QVA458753 REW458753 ROS458753 RYO458753 SIK458753 SSG458753 TCC458753 TLY458753 TVU458753 UFQ458753 UPM458753 UZI458753 VJE458753 VTA458753 WCW458753 WMS458753 WWO458753 AG524289 KC524289 TY524289 ADU524289 ANQ524289 AXM524289 BHI524289 BRE524289 CBA524289 CKW524289 CUS524289 DEO524289 DOK524289 DYG524289 EIC524289 ERY524289 FBU524289 FLQ524289 FVM524289 GFI524289 GPE524289 GZA524289 HIW524289 HSS524289 ICO524289 IMK524289 IWG524289 JGC524289 JPY524289 JZU524289 KJQ524289 KTM524289 LDI524289 LNE524289 LXA524289 MGW524289 MQS524289 NAO524289 NKK524289 NUG524289 OEC524289 ONY524289 OXU524289 PHQ524289 PRM524289 QBI524289 QLE524289 QVA524289 REW524289 ROS524289 RYO524289 SIK524289 SSG524289 TCC524289 TLY524289 TVU524289 UFQ524289 UPM524289 UZI524289 VJE524289 VTA524289 WCW524289 WMS524289 WWO524289 AG589825 KC589825 TY589825 ADU589825 ANQ589825 AXM589825 BHI589825 BRE589825 CBA589825 CKW589825 CUS589825 DEO589825 DOK589825 DYG589825 EIC589825 ERY589825 FBU589825 FLQ589825 FVM589825 GFI589825 GPE589825 GZA589825 HIW589825 HSS589825 ICO589825 IMK589825 IWG589825 JGC589825 JPY589825 JZU589825 KJQ589825 KTM589825 LDI589825 LNE589825 LXA589825 MGW589825 MQS589825 NAO589825 NKK589825 NUG589825 OEC589825 ONY589825 OXU589825 PHQ589825 PRM589825 QBI589825 QLE589825 QVA589825 REW589825 ROS589825 RYO589825 SIK589825 SSG589825 TCC589825 TLY589825 TVU589825 UFQ589825 UPM589825 UZI589825 VJE589825 VTA589825 WCW589825 WMS589825 WWO589825 AG655361 KC655361 TY655361 ADU655361 ANQ655361 AXM655361 BHI655361 BRE655361 CBA655361 CKW655361 CUS655361 DEO655361 DOK655361 DYG655361 EIC655361 ERY655361 FBU655361 FLQ655361 FVM655361 GFI655361 GPE655361 GZA655361 HIW655361 HSS655361 ICO655361 IMK655361 IWG655361 JGC655361 JPY655361 JZU655361 KJQ655361 KTM655361 LDI655361 LNE655361 LXA655361 MGW655361 MQS655361 NAO655361 NKK655361 NUG655361 OEC655361 ONY655361 OXU655361 PHQ655361 PRM655361 QBI655361 QLE655361 QVA655361 REW655361 ROS655361 RYO655361 SIK655361 SSG655361 TCC655361 TLY655361 TVU655361 UFQ655361 UPM655361 UZI655361 VJE655361 VTA655361 WCW655361 WMS655361 WWO655361 AG720897 KC720897 TY720897 ADU720897 ANQ720897 AXM720897 BHI720897 BRE720897 CBA720897 CKW720897 CUS720897 DEO720897 DOK720897 DYG720897 EIC720897 ERY720897 FBU720897 FLQ720897 FVM720897 GFI720897 GPE720897 GZA720897 HIW720897 HSS720897 ICO720897 IMK720897 IWG720897 JGC720897 JPY720897 JZU720897 KJQ720897 KTM720897 LDI720897 LNE720897 LXA720897 MGW720897 MQS720897 NAO720897 NKK720897 NUG720897 OEC720897 ONY720897 OXU720897 PHQ720897 PRM720897 QBI720897 QLE720897 QVA720897 REW720897 ROS720897 RYO720897 SIK720897 SSG720897 TCC720897 TLY720897 TVU720897 UFQ720897 UPM720897 UZI720897 VJE720897 VTA720897 WCW720897 WMS720897 WWO720897 AG786433 KC786433 TY786433 ADU786433 ANQ786433 AXM786433 BHI786433 BRE786433 CBA786433 CKW786433 CUS786433 DEO786433 DOK786433 DYG786433 EIC786433 ERY786433 FBU786433 FLQ786433 FVM786433 GFI786433 GPE786433 GZA786433 HIW786433 HSS786433 ICO786433 IMK786433 IWG786433 JGC786433 JPY786433 JZU786433 KJQ786433 KTM786433 LDI786433 LNE786433 LXA786433 MGW786433 MQS786433 NAO786433 NKK786433 NUG786433 OEC786433 ONY786433 OXU786433 PHQ786433 PRM786433 QBI786433 QLE786433 QVA786433 REW786433 ROS786433 RYO786433 SIK786433 SSG786433 TCC786433 TLY786433 TVU786433 UFQ786433 UPM786433 UZI786433 VJE786433 VTA786433 WCW786433 WMS786433 WWO786433 AG851969 KC851969 TY851969 ADU851969 ANQ851969 AXM851969 BHI851969 BRE851969 CBA851969 CKW851969 CUS851969 DEO851969 DOK851969 DYG851969 EIC851969 ERY851969 FBU851969 FLQ851969 FVM851969 GFI851969 GPE851969 GZA851969 HIW851969 HSS851969 ICO851969 IMK851969 IWG851969 JGC851969 JPY851969 JZU851969 KJQ851969 KTM851969 LDI851969 LNE851969 LXA851969 MGW851969 MQS851969 NAO851969 NKK851969 NUG851969 OEC851969 ONY851969 OXU851969 PHQ851969 PRM851969 QBI851969 QLE851969 QVA851969 REW851969 ROS851969 RYO851969 SIK851969 SSG851969 TCC851969 TLY851969 TVU851969 UFQ851969 UPM851969 UZI851969 VJE851969 VTA851969 WCW851969 WMS851969 WWO851969 AG917505 KC917505 TY917505 ADU917505 ANQ917505 AXM917505 BHI917505 BRE917505 CBA917505 CKW917505 CUS917505 DEO917505 DOK917505 DYG917505 EIC917505 ERY917505 FBU917505 FLQ917505 FVM917505 GFI917505 GPE917505 GZA917505 HIW917505 HSS917505 ICO917505 IMK917505 IWG917505 JGC917505 JPY917505 JZU917505 KJQ917505 KTM917505 LDI917505 LNE917505 LXA917505 MGW917505 MQS917505 NAO917505 NKK917505 NUG917505 OEC917505 ONY917505 OXU917505 PHQ917505 PRM917505 QBI917505 QLE917505 QVA917505 REW917505 ROS917505 RYO917505 SIK917505 SSG917505 TCC917505 TLY917505 TVU917505 UFQ917505 UPM917505 UZI917505 VJE917505 VTA917505 WCW917505 WMS917505 WWO917505 AG983041 KC983041 TY983041 ADU983041 ANQ983041 AXM983041 BHI983041 BRE983041 CBA983041 CKW983041 CUS983041 DEO983041 DOK983041 DYG983041 EIC983041 ERY983041 FBU983041 FLQ983041 FVM983041 GFI983041 GPE983041 GZA983041 HIW983041 HSS983041 ICO983041 IMK983041 IWG983041 JGC983041 JPY983041 JZU983041 KJQ983041 KTM983041 LDI983041 LNE983041 LXA983041 MGW983041 MQS983041 NAO983041 NKK983041 NUG983041 OEC983041 ONY983041 OXU983041 PHQ983041 PRM983041 QBI983041 QLE983041 QVA983041 REW983041 ROS983041 RYO983041 SIK983041 SSG983041 TCC983041 TLY983041 TVU983041 UFQ983041 UPM983041 UZI983041 VJE983041 VTA983041 WCW983041 WMS983041 WWO983041">
      <formula1>0</formula1>
      <formula2>0</formula2>
    </dataValidation>
    <dataValidation allowBlank="1" showInputMessage="1" showErrorMessage="1" promptTitle="kitöltendő" prompt="Az adatfeldolgozási tevékenységet GDPR 4. cikkének 1. és 8. pontjai és 28. cikke alapján kell meghatározni" sqref="AJ1 KF1 UB1 ADX1 ANT1 AXP1 BHL1 BRH1 CBD1 CKZ1 CUV1 DER1 DON1 DYJ1 EIF1 ESB1 FBX1 FLT1 FVP1 GFL1 GPH1 GZD1 HIZ1 HSV1 ICR1 IMN1 IWJ1 JGF1 JQB1 JZX1 KJT1 KTP1 LDL1 LNH1 LXD1 MGZ1 MQV1 NAR1 NKN1 NUJ1 OEF1 OOB1 OXX1 PHT1 PRP1 QBL1 QLH1 QVD1 REZ1 ROV1 RYR1 SIN1 SSJ1 TCF1 TMB1 TVX1 UFT1 UPP1 UZL1 VJH1 VTD1 WCZ1 WMV1 WWR1 AJ65537 KF65537 UB65537 ADX65537 ANT65537 AXP65537 BHL65537 BRH65537 CBD65537 CKZ65537 CUV65537 DER65537 DON65537 DYJ65537 EIF65537 ESB65537 FBX65537 FLT65537 FVP65537 GFL65537 GPH65537 GZD65537 HIZ65537 HSV65537 ICR65537 IMN65537 IWJ65537 JGF65537 JQB65537 JZX65537 KJT65537 KTP65537 LDL65537 LNH65537 LXD65537 MGZ65537 MQV65537 NAR65537 NKN65537 NUJ65537 OEF65537 OOB65537 OXX65537 PHT65537 PRP65537 QBL65537 QLH65537 QVD65537 REZ65537 ROV65537 RYR65537 SIN65537 SSJ65537 TCF65537 TMB65537 TVX65537 UFT65537 UPP65537 UZL65537 VJH65537 VTD65537 WCZ65537 WMV65537 WWR65537 AJ131073 KF131073 UB131073 ADX131073 ANT131073 AXP131073 BHL131073 BRH131073 CBD131073 CKZ131073 CUV131073 DER131073 DON131073 DYJ131073 EIF131073 ESB131073 FBX131073 FLT131073 FVP131073 GFL131073 GPH131073 GZD131073 HIZ131073 HSV131073 ICR131073 IMN131073 IWJ131073 JGF131073 JQB131073 JZX131073 KJT131073 KTP131073 LDL131073 LNH131073 LXD131073 MGZ131073 MQV131073 NAR131073 NKN131073 NUJ131073 OEF131073 OOB131073 OXX131073 PHT131073 PRP131073 QBL131073 QLH131073 QVD131073 REZ131073 ROV131073 RYR131073 SIN131073 SSJ131073 TCF131073 TMB131073 TVX131073 UFT131073 UPP131073 UZL131073 VJH131073 VTD131073 WCZ131073 WMV131073 WWR131073 AJ196609 KF196609 UB196609 ADX196609 ANT196609 AXP196609 BHL196609 BRH196609 CBD196609 CKZ196609 CUV196609 DER196609 DON196609 DYJ196609 EIF196609 ESB196609 FBX196609 FLT196609 FVP196609 GFL196609 GPH196609 GZD196609 HIZ196609 HSV196609 ICR196609 IMN196609 IWJ196609 JGF196609 JQB196609 JZX196609 KJT196609 KTP196609 LDL196609 LNH196609 LXD196609 MGZ196609 MQV196609 NAR196609 NKN196609 NUJ196609 OEF196609 OOB196609 OXX196609 PHT196609 PRP196609 QBL196609 QLH196609 QVD196609 REZ196609 ROV196609 RYR196609 SIN196609 SSJ196609 TCF196609 TMB196609 TVX196609 UFT196609 UPP196609 UZL196609 VJH196609 VTD196609 WCZ196609 WMV196609 WWR196609 AJ262145 KF262145 UB262145 ADX262145 ANT262145 AXP262145 BHL262145 BRH262145 CBD262145 CKZ262145 CUV262145 DER262145 DON262145 DYJ262145 EIF262145 ESB262145 FBX262145 FLT262145 FVP262145 GFL262145 GPH262145 GZD262145 HIZ262145 HSV262145 ICR262145 IMN262145 IWJ262145 JGF262145 JQB262145 JZX262145 KJT262145 KTP262145 LDL262145 LNH262145 LXD262145 MGZ262145 MQV262145 NAR262145 NKN262145 NUJ262145 OEF262145 OOB262145 OXX262145 PHT262145 PRP262145 QBL262145 QLH262145 QVD262145 REZ262145 ROV262145 RYR262145 SIN262145 SSJ262145 TCF262145 TMB262145 TVX262145 UFT262145 UPP262145 UZL262145 VJH262145 VTD262145 WCZ262145 WMV262145 WWR262145 AJ327681 KF327681 UB327681 ADX327681 ANT327681 AXP327681 BHL327681 BRH327681 CBD327681 CKZ327681 CUV327681 DER327681 DON327681 DYJ327681 EIF327681 ESB327681 FBX327681 FLT327681 FVP327681 GFL327681 GPH327681 GZD327681 HIZ327681 HSV327681 ICR327681 IMN327681 IWJ327681 JGF327681 JQB327681 JZX327681 KJT327681 KTP327681 LDL327681 LNH327681 LXD327681 MGZ327681 MQV327681 NAR327681 NKN327681 NUJ327681 OEF327681 OOB327681 OXX327681 PHT327681 PRP327681 QBL327681 QLH327681 QVD327681 REZ327681 ROV327681 RYR327681 SIN327681 SSJ327681 TCF327681 TMB327681 TVX327681 UFT327681 UPP327681 UZL327681 VJH327681 VTD327681 WCZ327681 WMV327681 WWR327681 AJ393217 KF393217 UB393217 ADX393217 ANT393217 AXP393217 BHL393217 BRH393217 CBD393217 CKZ393217 CUV393217 DER393217 DON393217 DYJ393217 EIF393217 ESB393217 FBX393217 FLT393217 FVP393217 GFL393217 GPH393217 GZD393217 HIZ393217 HSV393217 ICR393217 IMN393217 IWJ393217 JGF393217 JQB393217 JZX393217 KJT393217 KTP393217 LDL393217 LNH393217 LXD393217 MGZ393217 MQV393217 NAR393217 NKN393217 NUJ393217 OEF393217 OOB393217 OXX393217 PHT393217 PRP393217 QBL393217 QLH393217 QVD393217 REZ393217 ROV393217 RYR393217 SIN393217 SSJ393217 TCF393217 TMB393217 TVX393217 UFT393217 UPP393217 UZL393217 VJH393217 VTD393217 WCZ393217 WMV393217 WWR393217 AJ458753 KF458753 UB458753 ADX458753 ANT458753 AXP458753 BHL458753 BRH458753 CBD458753 CKZ458753 CUV458753 DER458753 DON458753 DYJ458753 EIF458753 ESB458753 FBX458753 FLT458753 FVP458753 GFL458753 GPH458753 GZD458753 HIZ458753 HSV458753 ICR458753 IMN458753 IWJ458753 JGF458753 JQB458753 JZX458753 KJT458753 KTP458753 LDL458753 LNH458753 LXD458753 MGZ458753 MQV458753 NAR458753 NKN458753 NUJ458753 OEF458753 OOB458753 OXX458753 PHT458753 PRP458753 QBL458753 QLH458753 QVD458753 REZ458753 ROV458753 RYR458753 SIN458753 SSJ458753 TCF458753 TMB458753 TVX458753 UFT458753 UPP458753 UZL458753 VJH458753 VTD458753 WCZ458753 WMV458753 WWR458753 AJ524289 KF524289 UB524289 ADX524289 ANT524289 AXP524289 BHL524289 BRH524289 CBD524289 CKZ524289 CUV524289 DER524289 DON524289 DYJ524289 EIF524289 ESB524289 FBX524289 FLT524289 FVP524289 GFL524289 GPH524289 GZD524289 HIZ524289 HSV524289 ICR524289 IMN524289 IWJ524289 JGF524289 JQB524289 JZX524289 KJT524289 KTP524289 LDL524289 LNH524289 LXD524289 MGZ524289 MQV524289 NAR524289 NKN524289 NUJ524289 OEF524289 OOB524289 OXX524289 PHT524289 PRP524289 QBL524289 QLH524289 QVD524289 REZ524289 ROV524289 RYR524289 SIN524289 SSJ524289 TCF524289 TMB524289 TVX524289 UFT524289 UPP524289 UZL524289 VJH524289 VTD524289 WCZ524289 WMV524289 WWR524289 AJ589825 KF589825 UB589825 ADX589825 ANT589825 AXP589825 BHL589825 BRH589825 CBD589825 CKZ589825 CUV589825 DER589825 DON589825 DYJ589825 EIF589825 ESB589825 FBX589825 FLT589825 FVP589825 GFL589825 GPH589825 GZD589825 HIZ589825 HSV589825 ICR589825 IMN589825 IWJ589825 JGF589825 JQB589825 JZX589825 KJT589825 KTP589825 LDL589825 LNH589825 LXD589825 MGZ589825 MQV589825 NAR589825 NKN589825 NUJ589825 OEF589825 OOB589825 OXX589825 PHT589825 PRP589825 QBL589825 QLH589825 QVD589825 REZ589825 ROV589825 RYR589825 SIN589825 SSJ589825 TCF589825 TMB589825 TVX589825 UFT589825 UPP589825 UZL589825 VJH589825 VTD589825 WCZ589825 WMV589825 WWR589825 AJ655361 KF655361 UB655361 ADX655361 ANT655361 AXP655361 BHL655361 BRH655361 CBD655361 CKZ655361 CUV655361 DER655361 DON655361 DYJ655361 EIF655361 ESB655361 FBX655361 FLT655361 FVP655361 GFL655361 GPH655361 GZD655361 HIZ655361 HSV655361 ICR655361 IMN655361 IWJ655361 JGF655361 JQB655361 JZX655361 KJT655361 KTP655361 LDL655361 LNH655361 LXD655361 MGZ655361 MQV655361 NAR655361 NKN655361 NUJ655361 OEF655361 OOB655361 OXX655361 PHT655361 PRP655361 QBL655361 QLH655361 QVD655361 REZ655361 ROV655361 RYR655361 SIN655361 SSJ655361 TCF655361 TMB655361 TVX655361 UFT655361 UPP655361 UZL655361 VJH655361 VTD655361 WCZ655361 WMV655361 WWR655361 AJ720897 KF720897 UB720897 ADX720897 ANT720897 AXP720897 BHL720897 BRH720897 CBD720897 CKZ720897 CUV720897 DER720897 DON720897 DYJ720897 EIF720897 ESB720897 FBX720897 FLT720897 FVP720897 GFL720897 GPH720897 GZD720897 HIZ720897 HSV720897 ICR720897 IMN720897 IWJ720897 JGF720897 JQB720897 JZX720897 KJT720897 KTP720897 LDL720897 LNH720897 LXD720897 MGZ720897 MQV720897 NAR720897 NKN720897 NUJ720897 OEF720897 OOB720897 OXX720897 PHT720897 PRP720897 QBL720897 QLH720897 QVD720897 REZ720897 ROV720897 RYR720897 SIN720897 SSJ720897 TCF720897 TMB720897 TVX720897 UFT720897 UPP720897 UZL720897 VJH720897 VTD720897 WCZ720897 WMV720897 WWR720897 AJ786433 KF786433 UB786433 ADX786433 ANT786433 AXP786433 BHL786433 BRH786433 CBD786433 CKZ786433 CUV786433 DER786433 DON786433 DYJ786433 EIF786433 ESB786433 FBX786433 FLT786433 FVP786433 GFL786433 GPH786433 GZD786433 HIZ786433 HSV786433 ICR786433 IMN786433 IWJ786433 JGF786433 JQB786433 JZX786433 KJT786433 KTP786433 LDL786433 LNH786433 LXD786433 MGZ786433 MQV786433 NAR786433 NKN786433 NUJ786433 OEF786433 OOB786433 OXX786433 PHT786433 PRP786433 QBL786433 QLH786433 QVD786433 REZ786433 ROV786433 RYR786433 SIN786433 SSJ786433 TCF786433 TMB786433 TVX786433 UFT786433 UPP786433 UZL786433 VJH786433 VTD786433 WCZ786433 WMV786433 WWR786433 AJ851969 KF851969 UB851969 ADX851969 ANT851969 AXP851969 BHL851969 BRH851969 CBD851969 CKZ851969 CUV851969 DER851969 DON851969 DYJ851969 EIF851969 ESB851969 FBX851969 FLT851969 FVP851969 GFL851969 GPH851969 GZD851969 HIZ851969 HSV851969 ICR851969 IMN851969 IWJ851969 JGF851969 JQB851969 JZX851969 KJT851969 KTP851969 LDL851969 LNH851969 LXD851969 MGZ851969 MQV851969 NAR851969 NKN851969 NUJ851969 OEF851969 OOB851969 OXX851969 PHT851969 PRP851969 QBL851969 QLH851969 QVD851969 REZ851969 ROV851969 RYR851969 SIN851969 SSJ851969 TCF851969 TMB851969 TVX851969 UFT851969 UPP851969 UZL851969 VJH851969 VTD851969 WCZ851969 WMV851969 WWR851969 AJ917505 KF917505 UB917505 ADX917505 ANT917505 AXP917505 BHL917505 BRH917505 CBD917505 CKZ917505 CUV917505 DER917505 DON917505 DYJ917505 EIF917505 ESB917505 FBX917505 FLT917505 FVP917505 GFL917505 GPH917505 GZD917505 HIZ917505 HSV917505 ICR917505 IMN917505 IWJ917505 JGF917505 JQB917505 JZX917505 KJT917505 KTP917505 LDL917505 LNH917505 LXD917505 MGZ917505 MQV917505 NAR917505 NKN917505 NUJ917505 OEF917505 OOB917505 OXX917505 PHT917505 PRP917505 QBL917505 QLH917505 QVD917505 REZ917505 ROV917505 RYR917505 SIN917505 SSJ917505 TCF917505 TMB917505 TVX917505 UFT917505 UPP917505 UZL917505 VJH917505 VTD917505 WCZ917505 WMV917505 WWR917505 AJ983041 KF983041 UB983041 ADX983041 ANT983041 AXP983041 BHL983041 BRH983041 CBD983041 CKZ983041 CUV983041 DER983041 DON983041 DYJ983041 EIF983041 ESB983041 FBX983041 FLT983041 FVP983041 GFL983041 GPH983041 GZD983041 HIZ983041 HSV983041 ICR983041 IMN983041 IWJ983041 JGF983041 JQB983041 JZX983041 KJT983041 KTP983041 LDL983041 LNH983041 LXD983041 MGZ983041 MQV983041 NAR983041 NKN983041 NUJ983041 OEF983041 OOB983041 OXX983041 PHT983041 PRP983041 QBL983041 QLH983041 QVD983041 REZ983041 ROV983041 RYR983041 SIN983041 SSJ983041 TCF983041 TMB983041 TVX983041 UFT983041 UPP983041 UZL983041 VJH983041 VTD983041 WCZ983041 WMV983041 WWR983041">
      <formula1>0</formula1>
      <formula2>0</formula2>
    </dataValidation>
    <dataValidation allowBlank="1" showInputMessage="1" showErrorMessage="1" promptTitle="KITÖLTENDŐ" prompt="azonos az érinetettek kategóriáival" sqref="AH1 KD1 TZ1 ADV1 ANR1 AXN1 BHJ1 BRF1 CBB1 CKX1 CUT1 DEP1 DOL1 DYH1 EID1 ERZ1 FBV1 FLR1 FVN1 GFJ1 GPF1 GZB1 HIX1 HST1 ICP1 IML1 IWH1 JGD1 JPZ1 JZV1 KJR1 KTN1 LDJ1 LNF1 LXB1 MGX1 MQT1 NAP1 NKL1 NUH1 OED1 ONZ1 OXV1 PHR1 PRN1 QBJ1 QLF1 QVB1 REX1 ROT1 RYP1 SIL1 SSH1 TCD1 TLZ1 TVV1 UFR1 UPN1 UZJ1 VJF1 VTB1 WCX1 WMT1 WWP1 AH65537 KD65537 TZ65537 ADV65537 ANR65537 AXN65537 BHJ65537 BRF65537 CBB65537 CKX65537 CUT65537 DEP65537 DOL65537 DYH65537 EID65537 ERZ65537 FBV65537 FLR65537 FVN65537 GFJ65537 GPF65537 GZB65537 HIX65537 HST65537 ICP65537 IML65537 IWH65537 JGD65537 JPZ65537 JZV65537 KJR65537 KTN65537 LDJ65537 LNF65537 LXB65537 MGX65537 MQT65537 NAP65537 NKL65537 NUH65537 OED65537 ONZ65537 OXV65537 PHR65537 PRN65537 QBJ65537 QLF65537 QVB65537 REX65537 ROT65537 RYP65537 SIL65537 SSH65537 TCD65537 TLZ65537 TVV65537 UFR65537 UPN65537 UZJ65537 VJF65537 VTB65537 WCX65537 WMT65537 WWP65537 AH131073 KD131073 TZ131073 ADV131073 ANR131073 AXN131073 BHJ131073 BRF131073 CBB131073 CKX131073 CUT131073 DEP131073 DOL131073 DYH131073 EID131073 ERZ131073 FBV131073 FLR131073 FVN131073 GFJ131073 GPF131073 GZB131073 HIX131073 HST131073 ICP131073 IML131073 IWH131073 JGD131073 JPZ131073 JZV131073 KJR131073 KTN131073 LDJ131073 LNF131073 LXB131073 MGX131073 MQT131073 NAP131073 NKL131073 NUH131073 OED131073 ONZ131073 OXV131073 PHR131073 PRN131073 QBJ131073 QLF131073 QVB131073 REX131073 ROT131073 RYP131073 SIL131073 SSH131073 TCD131073 TLZ131073 TVV131073 UFR131073 UPN131073 UZJ131073 VJF131073 VTB131073 WCX131073 WMT131073 WWP131073 AH196609 KD196609 TZ196609 ADV196609 ANR196609 AXN196609 BHJ196609 BRF196609 CBB196609 CKX196609 CUT196609 DEP196609 DOL196609 DYH196609 EID196609 ERZ196609 FBV196609 FLR196609 FVN196609 GFJ196609 GPF196609 GZB196609 HIX196609 HST196609 ICP196609 IML196609 IWH196609 JGD196609 JPZ196609 JZV196609 KJR196609 KTN196609 LDJ196609 LNF196609 LXB196609 MGX196609 MQT196609 NAP196609 NKL196609 NUH196609 OED196609 ONZ196609 OXV196609 PHR196609 PRN196609 QBJ196609 QLF196609 QVB196609 REX196609 ROT196609 RYP196609 SIL196609 SSH196609 TCD196609 TLZ196609 TVV196609 UFR196609 UPN196609 UZJ196609 VJF196609 VTB196609 WCX196609 WMT196609 WWP196609 AH262145 KD262145 TZ262145 ADV262145 ANR262145 AXN262145 BHJ262145 BRF262145 CBB262145 CKX262145 CUT262145 DEP262145 DOL262145 DYH262145 EID262145 ERZ262145 FBV262145 FLR262145 FVN262145 GFJ262145 GPF262145 GZB262145 HIX262145 HST262145 ICP262145 IML262145 IWH262145 JGD262145 JPZ262145 JZV262145 KJR262145 KTN262145 LDJ262145 LNF262145 LXB262145 MGX262145 MQT262145 NAP262145 NKL262145 NUH262145 OED262145 ONZ262145 OXV262145 PHR262145 PRN262145 QBJ262145 QLF262145 QVB262145 REX262145 ROT262145 RYP262145 SIL262145 SSH262145 TCD262145 TLZ262145 TVV262145 UFR262145 UPN262145 UZJ262145 VJF262145 VTB262145 WCX262145 WMT262145 WWP262145 AH327681 KD327681 TZ327681 ADV327681 ANR327681 AXN327681 BHJ327681 BRF327681 CBB327681 CKX327681 CUT327681 DEP327681 DOL327681 DYH327681 EID327681 ERZ327681 FBV327681 FLR327681 FVN327681 GFJ327681 GPF327681 GZB327681 HIX327681 HST327681 ICP327681 IML327681 IWH327681 JGD327681 JPZ327681 JZV327681 KJR327681 KTN327681 LDJ327681 LNF327681 LXB327681 MGX327681 MQT327681 NAP327681 NKL327681 NUH327681 OED327681 ONZ327681 OXV327681 PHR327681 PRN327681 QBJ327681 QLF327681 QVB327681 REX327681 ROT327681 RYP327681 SIL327681 SSH327681 TCD327681 TLZ327681 TVV327681 UFR327681 UPN327681 UZJ327681 VJF327681 VTB327681 WCX327681 WMT327681 WWP327681 AH393217 KD393217 TZ393217 ADV393217 ANR393217 AXN393217 BHJ393217 BRF393217 CBB393217 CKX393217 CUT393217 DEP393217 DOL393217 DYH393217 EID393217 ERZ393217 FBV393217 FLR393217 FVN393217 GFJ393217 GPF393217 GZB393217 HIX393217 HST393217 ICP393217 IML393217 IWH393217 JGD393217 JPZ393217 JZV393217 KJR393217 KTN393217 LDJ393217 LNF393217 LXB393217 MGX393217 MQT393217 NAP393217 NKL393217 NUH393217 OED393217 ONZ393217 OXV393217 PHR393217 PRN393217 QBJ393217 QLF393217 QVB393217 REX393217 ROT393217 RYP393217 SIL393217 SSH393217 TCD393217 TLZ393217 TVV393217 UFR393217 UPN393217 UZJ393217 VJF393217 VTB393217 WCX393217 WMT393217 WWP393217 AH458753 KD458753 TZ458753 ADV458753 ANR458753 AXN458753 BHJ458753 BRF458753 CBB458753 CKX458753 CUT458753 DEP458753 DOL458753 DYH458753 EID458753 ERZ458753 FBV458753 FLR458753 FVN458753 GFJ458753 GPF458753 GZB458753 HIX458753 HST458753 ICP458753 IML458753 IWH458753 JGD458753 JPZ458753 JZV458753 KJR458753 KTN458753 LDJ458753 LNF458753 LXB458753 MGX458753 MQT458753 NAP458753 NKL458753 NUH458753 OED458753 ONZ458753 OXV458753 PHR458753 PRN458753 QBJ458753 QLF458753 QVB458753 REX458753 ROT458753 RYP458753 SIL458753 SSH458753 TCD458753 TLZ458753 TVV458753 UFR458753 UPN458753 UZJ458753 VJF458753 VTB458753 WCX458753 WMT458753 WWP458753 AH524289 KD524289 TZ524289 ADV524289 ANR524289 AXN524289 BHJ524289 BRF524289 CBB524289 CKX524289 CUT524289 DEP524289 DOL524289 DYH524289 EID524289 ERZ524289 FBV524289 FLR524289 FVN524289 GFJ524289 GPF524289 GZB524289 HIX524289 HST524289 ICP524289 IML524289 IWH524289 JGD524289 JPZ524289 JZV524289 KJR524289 KTN524289 LDJ524289 LNF524289 LXB524289 MGX524289 MQT524289 NAP524289 NKL524289 NUH524289 OED524289 ONZ524289 OXV524289 PHR524289 PRN524289 QBJ524289 QLF524289 QVB524289 REX524289 ROT524289 RYP524289 SIL524289 SSH524289 TCD524289 TLZ524289 TVV524289 UFR524289 UPN524289 UZJ524289 VJF524289 VTB524289 WCX524289 WMT524289 WWP524289 AH589825 KD589825 TZ589825 ADV589825 ANR589825 AXN589825 BHJ589825 BRF589825 CBB589825 CKX589825 CUT589825 DEP589825 DOL589825 DYH589825 EID589825 ERZ589825 FBV589825 FLR589825 FVN589825 GFJ589825 GPF589825 GZB589825 HIX589825 HST589825 ICP589825 IML589825 IWH589825 JGD589825 JPZ589825 JZV589825 KJR589825 KTN589825 LDJ589825 LNF589825 LXB589825 MGX589825 MQT589825 NAP589825 NKL589825 NUH589825 OED589825 ONZ589825 OXV589825 PHR589825 PRN589825 QBJ589825 QLF589825 QVB589825 REX589825 ROT589825 RYP589825 SIL589825 SSH589825 TCD589825 TLZ589825 TVV589825 UFR589825 UPN589825 UZJ589825 VJF589825 VTB589825 WCX589825 WMT589825 WWP589825 AH655361 KD655361 TZ655361 ADV655361 ANR655361 AXN655361 BHJ655361 BRF655361 CBB655361 CKX655361 CUT655361 DEP655361 DOL655361 DYH655361 EID655361 ERZ655361 FBV655361 FLR655361 FVN655361 GFJ655361 GPF655361 GZB655361 HIX655361 HST655361 ICP655361 IML655361 IWH655361 JGD655361 JPZ655361 JZV655361 KJR655361 KTN655361 LDJ655361 LNF655361 LXB655361 MGX655361 MQT655361 NAP655361 NKL655361 NUH655361 OED655361 ONZ655361 OXV655361 PHR655361 PRN655361 QBJ655361 QLF655361 QVB655361 REX655361 ROT655361 RYP655361 SIL655361 SSH655361 TCD655361 TLZ655361 TVV655361 UFR655361 UPN655361 UZJ655361 VJF655361 VTB655361 WCX655361 WMT655361 WWP655361 AH720897 KD720897 TZ720897 ADV720897 ANR720897 AXN720897 BHJ720897 BRF720897 CBB720897 CKX720897 CUT720897 DEP720897 DOL720897 DYH720897 EID720897 ERZ720897 FBV720897 FLR720897 FVN720897 GFJ720897 GPF720897 GZB720897 HIX720897 HST720897 ICP720897 IML720897 IWH720897 JGD720897 JPZ720897 JZV720897 KJR720897 KTN720897 LDJ720897 LNF720897 LXB720897 MGX720897 MQT720897 NAP720897 NKL720897 NUH720897 OED720897 ONZ720897 OXV720897 PHR720897 PRN720897 QBJ720897 QLF720897 QVB720897 REX720897 ROT720897 RYP720897 SIL720897 SSH720897 TCD720897 TLZ720897 TVV720897 UFR720897 UPN720897 UZJ720897 VJF720897 VTB720897 WCX720897 WMT720897 WWP720897 AH786433 KD786433 TZ786433 ADV786433 ANR786433 AXN786433 BHJ786433 BRF786433 CBB786433 CKX786433 CUT786433 DEP786433 DOL786433 DYH786433 EID786433 ERZ786433 FBV786433 FLR786433 FVN786433 GFJ786433 GPF786433 GZB786433 HIX786433 HST786433 ICP786433 IML786433 IWH786433 JGD786433 JPZ786433 JZV786433 KJR786433 KTN786433 LDJ786433 LNF786433 LXB786433 MGX786433 MQT786433 NAP786433 NKL786433 NUH786433 OED786433 ONZ786433 OXV786433 PHR786433 PRN786433 QBJ786433 QLF786433 QVB786433 REX786433 ROT786433 RYP786433 SIL786433 SSH786433 TCD786433 TLZ786433 TVV786433 UFR786433 UPN786433 UZJ786433 VJF786433 VTB786433 WCX786433 WMT786433 WWP786433 AH851969 KD851969 TZ851969 ADV851969 ANR851969 AXN851969 BHJ851969 BRF851969 CBB851969 CKX851969 CUT851969 DEP851969 DOL851969 DYH851969 EID851969 ERZ851969 FBV851969 FLR851969 FVN851969 GFJ851969 GPF851969 GZB851969 HIX851969 HST851969 ICP851969 IML851969 IWH851969 JGD851969 JPZ851969 JZV851969 KJR851969 KTN851969 LDJ851969 LNF851969 LXB851969 MGX851969 MQT851969 NAP851969 NKL851969 NUH851969 OED851969 ONZ851969 OXV851969 PHR851969 PRN851969 QBJ851969 QLF851969 QVB851969 REX851969 ROT851969 RYP851969 SIL851969 SSH851969 TCD851969 TLZ851969 TVV851969 UFR851969 UPN851969 UZJ851969 VJF851969 VTB851969 WCX851969 WMT851969 WWP851969 AH917505 KD917505 TZ917505 ADV917505 ANR917505 AXN917505 BHJ917505 BRF917505 CBB917505 CKX917505 CUT917505 DEP917505 DOL917505 DYH917505 EID917505 ERZ917505 FBV917505 FLR917505 FVN917505 GFJ917505 GPF917505 GZB917505 HIX917505 HST917505 ICP917505 IML917505 IWH917505 JGD917505 JPZ917505 JZV917505 KJR917505 KTN917505 LDJ917505 LNF917505 LXB917505 MGX917505 MQT917505 NAP917505 NKL917505 NUH917505 OED917505 ONZ917505 OXV917505 PHR917505 PRN917505 QBJ917505 QLF917505 QVB917505 REX917505 ROT917505 RYP917505 SIL917505 SSH917505 TCD917505 TLZ917505 TVV917505 UFR917505 UPN917505 UZJ917505 VJF917505 VTB917505 WCX917505 WMT917505 WWP917505 AH983041 KD983041 TZ983041 ADV983041 ANR983041 AXN983041 BHJ983041 BRF983041 CBB983041 CKX983041 CUT983041 DEP983041 DOL983041 DYH983041 EID983041 ERZ983041 FBV983041 FLR983041 FVN983041 GFJ983041 GPF983041 GZB983041 HIX983041 HST983041 ICP983041 IML983041 IWH983041 JGD983041 JPZ983041 JZV983041 KJR983041 KTN983041 LDJ983041 LNF983041 LXB983041 MGX983041 MQT983041 NAP983041 NKL983041 NUH983041 OED983041 ONZ983041 OXV983041 PHR983041 PRN983041 QBJ983041 QLF983041 QVB983041 REX983041 ROT983041 RYP983041 SIL983041 SSH983041 TCD983041 TLZ983041 TVV983041 UFR983041 UPN983041 UZJ983041 VJF983041 VTB983041 WCX983041 WMT983041 WWP983041">
      <formula1>0</formula1>
      <formula2>0</formula2>
    </dataValidation>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65537 JI65537 TE65537 ADA65537 AMW65537 AWS65537 BGO65537 BQK65537 CAG65537 CKC65537 CTY65537 DDU65537 DNQ65537 DXM65537 EHI65537 ERE65537 FBA65537 FKW65537 FUS65537 GEO65537 GOK65537 GYG65537 HIC65537 HRY65537 IBU65537 ILQ65537 IVM65537 JFI65537 JPE65537 JZA65537 KIW65537 KSS65537 LCO65537 LMK65537 LWG65537 MGC65537 MPY65537 MZU65537 NJQ65537 NTM65537 ODI65537 ONE65537 OXA65537 PGW65537 PQS65537 QAO65537 QKK65537 QUG65537 REC65537 RNY65537 RXU65537 SHQ65537 SRM65537 TBI65537 TLE65537 TVA65537 UEW65537 UOS65537 UYO65537 VIK65537 VSG65537 WCC65537 WLY65537 WVU65537 M131073 JI131073 TE131073 ADA131073 AMW131073 AWS131073 BGO131073 BQK131073 CAG131073 CKC131073 CTY131073 DDU131073 DNQ131073 DXM131073 EHI131073 ERE131073 FBA131073 FKW131073 FUS131073 GEO131073 GOK131073 GYG131073 HIC131073 HRY131073 IBU131073 ILQ131073 IVM131073 JFI131073 JPE131073 JZA131073 KIW131073 KSS131073 LCO131073 LMK131073 LWG131073 MGC131073 MPY131073 MZU131073 NJQ131073 NTM131073 ODI131073 ONE131073 OXA131073 PGW131073 PQS131073 QAO131073 QKK131073 QUG131073 REC131073 RNY131073 RXU131073 SHQ131073 SRM131073 TBI131073 TLE131073 TVA131073 UEW131073 UOS131073 UYO131073 VIK131073 VSG131073 WCC131073 WLY131073 WVU131073 M196609 JI196609 TE196609 ADA196609 AMW196609 AWS196609 BGO196609 BQK196609 CAG196609 CKC196609 CTY196609 DDU196609 DNQ196609 DXM196609 EHI196609 ERE196609 FBA196609 FKW196609 FUS196609 GEO196609 GOK196609 GYG196609 HIC196609 HRY196609 IBU196609 ILQ196609 IVM196609 JFI196609 JPE196609 JZA196609 KIW196609 KSS196609 LCO196609 LMK196609 LWG196609 MGC196609 MPY196609 MZU196609 NJQ196609 NTM196609 ODI196609 ONE196609 OXA196609 PGW196609 PQS196609 QAO196609 QKK196609 QUG196609 REC196609 RNY196609 RXU196609 SHQ196609 SRM196609 TBI196609 TLE196609 TVA196609 UEW196609 UOS196609 UYO196609 VIK196609 VSG196609 WCC196609 WLY196609 WVU196609 M262145 JI262145 TE262145 ADA262145 AMW262145 AWS262145 BGO262145 BQK262145 CAG262145 CKC262145 CTY262145 DDU262145 DNQ262145 DXM262145 EHI262145 ERE262145 FBA262145 FKW262145 FUS262145 GEO262145 GOK262145 GYG262145 HIC262145 HRY262145 IBU262145 ILQ262145 IVM262145 JFI262145 JPE262145 JZA262145 KIW262145 KSS262145 LCO262145 LMK262145 LWG262145 MGC262145 MPY262145 MZU262145 NJQ262145 NTM262145 ODI262145 ONE262145 OXA262145 PGW262145 PQS262145 QAO262145 QKK262145 QUG262145 REC262145 RNY262145 RXU262145 SHQ262145 SRM262145 TBI262145 TLE262145 TVA262145 UEW262145 UOS262145 UYO262145 VIK262145 VSG262145 WCC262145 WLY262145 WVU262145 M327681 JI327681 TE327681 ADA327681 AMW327681 AWS327681 BGO327681 BQK327681 CAG327681 CKC327681 CTY327681 DDU327681 DNQ327681 DXM327681 EHI327681 ERE327681 FBA327681 FKW327681 FUS327681 GEO327681 GOK327681 GYG327681 HIC327681 HRY327681 IBU327681 ILQ327681 IVM327681 JFI327681 JPE327681 JZA327681 KIW327681 KSS327681 LCO327681 LMK327681 LWG327681 MGC327681 MPY327681 MZU327681 NJQ327681 NTM327681 ODI327681 ONE327681 OXA327681 PGW327681 PQS327681 QAO327681 QKK327681 QUG327681 REC327681 RNY327681 RXU327681 SHQ327681 SRM327681 TBI327681 TLE327681 TVA327681 UEW327681 UOS327681 UYO327681 VIK327681 VSG327681 WCC327681 WLY327681 WVU327681 M393217 JI393217 TE393217 ADA393217 AMW393217 AWS393217 BGO393217 BQK393217 CAG393217 CKC393217 CTY393217 DDU393217 DNQ393217 DXM393217 EHI393217 ERE393217 FBA393217 FKW393217 FUS393217 GEO393217 GOK393217 GYG393217 HIC393217 HRY393217 IBU393217 ILQ393217 IVM393217 JFI393217 JPE393217 JZA393217 KIW393217 KSS393217 LCO393217 LMK393217 LWG393217 MGC393217 MPY393217 MZU393217 NJQ393217 NTM393217 ODI393217 ONE393217 OXA393217 PGW393217 PQS393217 QAO393217 QKK393217 QUG393217 REC393217 RNY393217 RXU393217 SHQ393217 SRM393217 TBI393217 TLE393217 TVA393217 UEW393217 UOS393217 UYO393217 VIK393217 VSG393217 WCC393217 WLY393217 WVU393217 M458753 JI458753 TE458753 ADA458753 AMW458753 AWS458753 BGO458753 BQK458753 CAG458753 CKC458753 CTY458753 DDU458753 DNQ458753 DXM458753 EHI458753 ERE458753 FBA458753 FKW458753 FUS458753 GEO458753 GOK458753 GYG458753 HIC458753 HRY458753 IBU458753 ILQ458753 IVM458753 JFI458753 JPE458753 JZA458753 KIW458753 KSS458753 LCO458753 LMK458753 LWG458753 MGC458753 MPY458753 MZU458753 NJQ458753 NTM458753 ODI458753 ONE458753 OXA458753 PGW458753 PQS458753 QAO458753 QKK458753 QUG458753 REC458753 RNY458753 RXU458753 SHQ458753 SRM458753 TBI458753 TLE458753 TVA458753 UEW458753 UOS458753 UYO458753 VIK458753 VSG458753 WCC458753 WLY458753 WVU458753 M524289 JI524289 TE524289 ADA524289 AMW524289 AWS524289 BGO524289 BQK524289 CAG524289 CKC524289 CTY524289 DDU524289 DNQ524289 DXM524289 EHI524289 ERE524289 FBA524289 FKW524289 FUS524289 GEO524289 GOK524289 GYG524289 HIC524289 HRY524289 IBU524289 ILQ524289 IVM524289 JFI524289 JPE524289 JZA524289 KIW524289 KSS524289 LCO524289 LMK524289 LWG524289 MGC524289 MPY524289 MZU524289 NJQ524289 NTM524289 ODI524289 ONE524289 OXA524289 PGW524289 PQS524289 QAO524289 QKK524289 QUG524289 REC524289 RNY524289 RXU524289 SHQ524289 SRM524289 TBI524289 TLE524289 TVA524289 UEW524289 UOS524289 UYO524289 VIK524289 VSG524289 WCC524289 WLY524289 WVU524289 M589825 JI589825 TE589825 ADA589825 AMW589825 AWS589825 BGO589825 BQK589825 CAG589825 CKC589825 CTY589825 DDU589825 DNQ589825 DXM589825 EHI589825 ERE589825 FBA589825 FKW589825 FUS589825 GEO589825 GOK589825 GYG589825 HIC589825 HRY589825 IBU589825 ILQ589825 IVM589825 JFI589825 JPE589825 JZA589825 KIW589825 KSS589825 LCO589825 LMK589825 LWG589825 MGC589825 MPY589825 MZU589825 NJQ589825 NTM589825 ODI589825 ONE589825 OXA589825 PGW589825 PQS589825 QAO589825 QKK589825 QUG589825 REC589825 RNY589825 RXU589825 SHQ589825 SRM589825 TBI589825 TLE589825 TVA589825 UEW589825 UOS589825 UYO589825 VIK589825 VSG589825 WCC589825 WLY589825 WVU589825 M655361 JI655361 TE655361 ADA655361 AMW655361 AWS655361 BGO655361 BQK655361 CAG655361 CKC655361 CTY655361 DDU655361 DNQ655361 DXM655361 EHI655361 ERE655361 FBA655361 FKW655361 FUS655361 GEO655361 GOK655361 GYG655361 HIC655361 HRY655361 IBU655361 ILQ655361 IVM655361 JFI655361 JPE655361 JZA655361 KIW655361 KSS655361 LCO655361 LMK655361 LWG655361 MGC655361 MPY655361 MZU655361 NJQ655361 NTM655361 ODI655361 ONE655361 OXA655361 PGW655361 PQS655361 QAO655361 QKK655361 QUG655361 REC655361 RNY655361 RXU655361 SHQ655361 SRM655361 TBI655361 TLE655361 TVA655361 UEW655361 UOS655361 UYO655361 VIK655361 VSG655361 WCC655361 WLY655361 WVU655361 M720897 JI720897 TE720897 ADA720897 AMW720897 AWS720897 BGO720897 BQK720897 CAG720897 CKC720897 CTY720897 DDU720897 DNQ720897 DXM720897 EHI720897 ERE720897 FBA720897 FKW720897 FUS720897 GEO720897 GOK720897 GYG720897 HIC720897 HRY720897 IBU720897 ILQ720897 IVM720897 JFI720897 JPE720897 JZA720897 KIW720897 KSS720897 LCO720897 LMK720897 LWG720897 MGC720897 MPY720897 MZU720897 NJQ720897 NTM720897 ODI720897 ONE720897 OXA720897 PGW720897 PQS720897 QAO720897 QKK720897 QUG720897 REC720897 RNY720897 RXU720897 SHQ720897 SRM720897 TBI720897 TLE720897 TVA720897 UEW720897 UOS720897 UYO720897 VIK720897 VSG720897 WCC720897 WLY720897 WVU720897 M786433 JI786433 TE786433 ADA786433 AMW786433 AWS786433 BGO786433 BQK786433 CAG786433 CKC786433 CTY786433 DDU786433 DNQ786433 DXM786433 EHI786433 ERE786433 FBA786433 FKW786433 FUS786433 GEO786433 GOK786433 GYG786433 HIC786433 HRY786433 IBU786433 ILQ786433 IVM786433 JFI786433 JPE786433 JZA786433 KIW786433 KSS786433 LCO786433 LMK786433 LWG786433 MGC786433 MPY786433 MZU786433 NJQ786433 NTM786433 ODI786433 ONE786433 OXA786433 PGW786433 PQS786433 QAO786433 QKK786433 QUG786433 REC786433 RNY786433 RXU786433 SHQ786433 SRM786433 TBI786433 TLE786433 TVA786433 UEW786433 UOS786433 UYO786433 VIK786433 VSG786433 WCC786433 WLY786433 WVU786433 M851969 JI851969 TE851969 ADA851969 AMW851969 AWS851969 BGO851969 BQK851969 CAG851969 CKC851969 CTY851969 DDU851969 DNQ851969 DXM851969 EHI851969 ERE851969 FBA851969 FKW851969 FUS851969 GEO851969 GOK851969 GYG851969 HIC851969 HRY851969 IBU851969 ILQ851969 IVM851969 JFI851969 JPE851969 JZA851969 KIW851969 KSS851969 LCO851969 LMK851969 LWG851969 MGC851969 MPY851969 MZU851969 NJQ851969 NTM851969 ODI851969 ONE851969 OXA851969 PGW851969 PQS851969 QAO851969 QKK851969 QUG851969 REC851969 RNY851969 RXU851969 SHQ851969 SRM851969 TBI851969 TLE851969 TVA851969 UEW851969 UOS851969 UYO851969 VIK851969 VSG851969 WCC851969 WLY851969 WVU851969 M917505 JI917505 TE917505 ADA917505 AMW917505 AWS917505 BGO917505 BQK917505 CAG917505 CKC917505 CTY917505 DDU917505 DNQ917505 DXM917505 EHI917505 ERE917505 FBA917505 FKW917505 FUS917505 GEO917505 GOK917505 GYG917505 HIC917505 HRY917505 IBU917505 ILQ917505 IVM917505 JFI917505 JPE917505 JZA917505 KIW917505 KSS917505 LCO917505 LMK917505 LWG917505 MGC917505 MPY917505 MZU917505 NJQ917505 NTM917505 ODI917505 ONE917505 OXA917505 PGW917505 PQS917505 QAO917505 QKK917505 QUG917505 REC917505 RNY917505 RXU917505 SHQ917505 SRM917505 TBI917505 TLE917505 TVA917505 UEW917505 UOS917505 UYO917505 VIK917505 VSG917505 WCC917505 WLY917505 WVU917505 M983041 JI983041 TE983041 ADA983041 AMW983041 AWS983041 BGO983041 BQK983041 CAG983041 CKC983041 CTY983041 DDU983041 DNQ983041 DXM983041 EHI983041 ERE983041 FBA983041 FKW983041 FUS983041 GEO983041 GOK983041 GYG983041 HIC983041 HRY983041 IBU983041 ILQ983041 IVM983041 JFI983041 JPE983041 JZA983041 KIW983041 KSS983041 LCO983041 LMK983041 LWG983041 MGC983041 MPY983041 MZU983041 NJQ983041 NTM983041 ODI983041 ONE983041 OXA983041 PGW983041 PQS983041 QAO983041 QKK983041 QUG983041 REC983041 RNY983041 RXU983041 SHQ983041 SRM983041 TBI983041 TLE983041 TVA983041 UEW983041 UOS983041 UYO983041 VIK983041 VSG983041 WCC983041 WLY983041 WVU983041">
      <formula1>0</formula1>
      <formula2>0</formula2>
    </dataValidation>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JK1 TG1 ADC1 AMY1 AWU1 BGQ1 BQM1 CAI1 CKE1 CUA1 DDW1 DNS1 DXO1 EHK1 ERG1 FBC1 FKY1 FUU1 GEQ1 GOM1 GYI1 HIE1 HSA1 IBW1 ILS1 IVO1 JFK1 JPG1 JZC1 KIY1 KSU1 LCQ1 LMM1 LWI1 MGE1 MQA1 MZW1 NJS1 NTO1 ODK1 ONG1 OXC1 PGY1 PQU1 QAQ1 QKM1 QUI1 REE1 ROA1 RXW1 SHS1 SRO1 TBK1 TLG1 TVC1 UEY1 UOU1 UYQ1 VIM1 VSI1 WCE1 WMA1 WVW1 O65537 JK65537 TG65537 ADC65537 AMY65537 AWU65537 BGQ65537 BQM65537 CAI65537 CKE65537 CUA65537 DDW65537 DNS65537 DXO65537 EHK65537 ERG65537 FBC65537 FKY65537 FUU65537 GEQ65537 GOM65537 GYI65537 HIE65537 HSA65537 IBW65537 ILS65537 IVO65537 JFK65537 JPG65537 JZC65537 KIY65537 KSU65537 LCQ65537 LMM65537 LWI65537 MGE65537 MQA65537 MZW65537 NJS65537 NTO65537 ODK65537 ONG65537 OXC65537 PGY65537 PQU65537 QAQ65537 QKM65537 QUI65537 REE65537 ROA65537 RXW65537 SHS65537 SRO65537 TBK65537 TLG65537 TVC65537 UEY65537 UOU65537 UYQ65537 VIM65537 VSI65537 WCE65537 WMA65537 WVW65537 O131073 JK131073 TG131073 ADC131073 AMY131073 AWU131073 BGQ131073 BQM131073 CAI131073 CKE131073 CUA131073 DDW131073 DNS131073 DXO131073 EHK131073 ERG131073 FBC131073 FKY131073 FUU131073 GEQ131073 GOM131073 GYI131073 HIE131073 HSA131073 IBW131073 ILS131073 IVO131073 JFK131073 JPG131073 JZC131073 KIY131073 KSU131073 LCQ131073 LMM131073 LWI131073 MGE131073 MQA131073 MZW131073 NJS131073 NTO131073 ODK131073 ONG131073 OXC131073 PGY131073 PQU131073 QAQ131073 QKM131073 QUI131073 REE131073 ROA131073 RXW131073 SHS131073 SRO131073 TBK131073 TLG131073 TVC131073 UEY131073 UOU131073 UYQ131073 VIM131073 VSI131073 WCE131073 WMA131073 WVW131073 O196609 JK196609 TG196609 ADC196609 AMY196609 AWU196609 BGQ196609 BQM196609 CAI196609 CKE196609 CUA196609 DDW196609 DNS196609 DXO196609 EHK196609 ERG196609 FBC196609 FKY196609 FUU196609 GEQ196609 GOM196609 GYI196609 HIE196609 HSA196609 IBW196609 ILS196609 IVO196609 JFK196609 JPG196609 JZC196609 KIY196609 KSU196609 LCQ196609 LMM196609 LWI196609 MGE196609 MQA196609 MZW196609 NJS196609 NTO196609 ODK196609 ONG196609 OXC196609 PGY196609 PQU196609 QAQ196609 QKM196609 QUI196609 REE196609 ROA196609 RXW196609 SHS196609 SRO196609 TBK196609 TLG196609 TVC196609 UEY196609 UOU196609 UYQ196609 VIM196609 VSI196609 WCE196609 WMA196609 WVW196609 O262145 JK262145 TG262145 ADC262145 AMY262145 AWU262145 BGQ262145 BQM262145 CAI262145 CKE262145 CUA262145 DDW262145 DNS262145 DXO262145 EHK262145 ERG262145 FBC262145 FKY262145 FUU262145 GEQ262145 GOM262145 GYI262145 HIE262145 HSA262145 IBW262145 ILS262145 IVO262145 JFK262145 JPG262145 JZC262145 KIY262145 KSU262145 LCQ262145 LMM262145 LWI262145 MGE262145 MQA262145 MZW262145 NJS262145 NTO262145 ODK262145 ONG262145 OXC262145 PGY262145 PQU262145 QAQ262145 QKM262145 QUI262145 REE262145 ROA262145 RXW262145 SHS262145 SRO262145 TBK262145 TLG262145 TVC262145 UEY262145 UOU262145 UYQ262145 VIM262145 VSI262145 WCE262145 WMA262145 WVW262145 O327681 JK327681 TG327681 ADC327681 AMY327681 AWU327681 BGQ327681 BQM327681 CAI327681 CKE327681 CUA327681 DDW327681 DNS327681 DXO327681 EHK327681 ERG327681 FBC327681 FKY327681 FUU327681 GEQ327681 GOM327681 GYI327681 HIE327681 HSA327681 IBW327681 ILS327681 IVO327681 JFK327681 JPG327681 JZC327681 KIY327681 KSU327681 LCQ327681 LMM327681 LWI327681 MGE327681 MQA327681 MZW327681 NJS327681 NTO327681 ODK327681 ONG327681 OXC327681 PGY327681 PQU327681 QAQ327681 QKM327681 QUI327681 REE327681 ROA327681 RXW327681 SHS327681 SRO327681 TBK327681 TLG327681 TVC327681 UEY327681 UOU327681 UYQ327681 VIM327681 VSI327681 WCE327681 WMA327681 WVW327681 O393217 JK393217 TG393217 ADC393217 AMY393217 AWU393217 BGQ393217 BQM393217 CAI393217 CKE393217 CUA393217 DDW393217 DNS393217 DXO393217 EHK393217 ERG393217 FBC393217 FKY393217 FUU393217 GEQ393217 GOM393217 GYI393217 HIE393217 HSA393217 IBW393217 ILS393217 IVO393217 JFK393217 JPG393217 JZC393217 KIY393217 KSU393217 LCQ393217 LMM393217 LWI393217 MGE393217 MQA393217 MZW393217 NJS393217 NTO393217 ODK393217 ONG393217 OXC393217 PGY393217 PQU393217 QAQ393217 QKM393217 QUI393217 REE393217 ROA393217 RXW393217 SHS393217 SRO393217 TBK393217 TLG393217 TVC393217 UEY393217 UOU393217 UYQ393217 VIM393217 VSI393217 WCE393217 WMA393217 WVW393217 O458753 JK458753 TG458753 ADC458753 AMY458753 AWU458753 BGQ458753 BQM458753 CAI458753 CKE458753 CUA458753 DDW458753 DNS458753 DXO458753 EHK458753 ERG458753 FBC458753 FKY458753 FUU458753 GEQ458753 GOM458753 GYI458753 HIE458753 HSA458753 IBW458753 ILS458753 IVO458753 JFK458753 JPG458753 JZC458753 KIY458753 KSU458753 LCQ458753 LMM458753 LWI458753 MGE458753 MQA458753 MZW458753 NJS458753 NTO458753 ODK458753 ONG458753 OXC458753 PGY458753 PQU458753 QAQ458753 QKM458753 QUI458753 REE458753 ROA458753 RXW458753 SHS458753 SRO458753 TBK458753 TLG458753 TVC458753 UEY458753 UOU458753 UYQ458753 VIM458753 VSI458753 WCE458753 WMA458753 WVW458753 O524289 JK524289 TG524289 ADC524289 AMY524289 AWU524289 BGQ524289 BQM524289 CAI524289 CKE524289 CUA524289 DDW524289 DNS524289 DXO524289 EHK524289 ERG524289 FBC524289 FKY524289 FUU524289 GEQ524289 GOM524289 GYI524289 HIE524289 HSA524289 IBW524289 ILS524289 IVO524289 JFK524289 JPG524289 JZC524289 KIY524289 KSU524289 LCQ524289 LMM524289 LWI524289 MGE524289 MQA524289 MZW524289 NJS524289 NTO524289 ODK524289 ONG524289 OXC524289 PGY524289 PQU524289 QAQ524289 QKM524289 QUI524289 REE524289 ROA524289 RXW524289 SHS524289 SRO524289 TBK524289 TLG524289 TVC524289 UEY524289 UOU524289 UYQ524289 VIM524289 VSI524289 WCE524289 WMA524289 WVW524289 O589825 JK589825 TG589825 ADC589825 AMY589825 AWU589825 BGQ589825 BQM589825 CAI589825 CKE589825 CUA589825 DDW589825 DNS589825 DXO589825 EHK589825 ERG589825 FBC589825 FKY589825 FUU589825 GEQ589825 GOM589825 GYI589825 HIE589825 HSA589825 IBW589825 ILS589825 IVO589825 JFK589825 JPG589825 JZC589825 KIY589825 KSU589825 LCQ589825 LMM589825 LWI589825 MGE589825 MQA589825 MZW589825 NJS589825 NTO589825 ODK589825 ONG589825 OXC589825 PGY589825 PQU589825 QAQ589825 QKM589825 QUI589825 REE589825 ROA589825 RXW589825 SHS589825 SRO589825 TBK589825 TLG589825 TVC589825 UEY589825 UOU589825 UYQ589825 VIM589825 VSI589825 WCE589825 WMA589825 WVW589825 O655361 JK655361 TG655361 ADC655361 AMY655361 AWU655361 BGQ655361 BQM655361 CAI655361 CKE655361 CUA655361 DDW655361 DNS655361 DXO655361 EHK655361 ERG655361 FBC655361 FKY655361 FUU655361 GEQ655361 GOM655361 GYI655361 HIE655361 HSA655361 IBW655361 ILS655361 IVO655361 JFK655361 JPG655361 JZC655361 KIY655361 KSU655361 LCQ655361 LMM655361 LWI655361 MGE655361 MQA655361 MZW655361 NJS655361 NTO655361 ODK655361 ONG655361 OXC655361 PGY655361 PQU655361 QAQ655361 QKM655361 QUI655361 REE655361 ROA655361 RXW655361 SHS655361 SRO655361 TBK655361 TLG655361 TVC655361 UEY655361 UOU655361 UYQ655361 VIM655361 VSI655361 WCE655361 WMA655361 WVW655361 O720897 JK720897 TG720897 ADC720897 AMY720897 AWU720897 BGQ720897 BQM720897 CAI720897 CKE720897 CUA720897 DDW720897 DNS720897 DXO720897 EHK720897 ERG720897 FBC720897 FKY720897 FUU720897 GEQ720897 GOM720897 GYI720897 HIE720897 HSA720897 IBW720897 ILS720897 IVO720897 JFK720897 JPG720897 JZC720897 KIY720897 KSU720897 LCQ720897 LMM720897 LWI720897 MGE720897 MQA720897 MZW720897 NJS720897 NTO720897 ODK720897 ONG720897 OXC720897 PGY720897 PQU720897 QAQ720897 QKM720897 QUI720897 REE720897 ROA720897 RXW720897 SHS720897 SRO720897 TBK720897 TLG720897 TVC720897 UEY720897 UOU720897 UYQ720897 VIM720897 VSI720897 WCE720897 WMA720897 WVW720897 O786433 JK786433 TG786433 ADC786433 AMY786433 AWU786433 BGQ786433 BQM786433 CAI786433 CKE786433 CUA786433 DDW786433 DNS786433 DXO786433 EHK786433 ERG786433 FBC786433 FKY786433 FUU786433 GEQ786433 GOM786433 GYI786433 HIE786433 HSA786433 IBW786433 ILS786433 IVO786433 JFK786433 JPG786433 JZC786433 KIY786433 KSU786433 LCQ786433 LMM786433 LWI786433 MGE786433 MQA786433 MZW786433 NJS786433 NTO786433 ODK786433 ONG786433 OXC786433 PGY786433 PQU786433 QAQ786433 QKM786433 QUI786433 REE786433 ROA786433 RXW786433 SHS786433 SRO786433 TBK786433 TLG786433 TVC786433 UEY786433 UOU786433 UYQ786433 VIM786433 VSI786433 WCE786433 WMA786433 WVW786433 O851969 JK851969 TG851969 ADC851969 AMY851969 AWU851969 BGQ851969 BQM851969 CAI851969 CKE851969 CUA851969 DDW851969 DNS851969 DXO851969 EHK851969 ERG851969 FBC851969 FKY851969 FUU851969 GEQ851969 GOM851969 GYI851969 HIE851969 HSA851969 IBW851969 ILS851969 IVO851969 JFK851969 JPG851969 JZC851969 KIY851969 KSU851969 LCQ851969 LMM851969 LWI851969 MGE851969 MQA851969 MZW851969 NJS851969 NTO851969 ODK851969 ONG851969 OXC851969 PGY851969 PQU851969 QAQ851969 QKM851969 QUI851969 REE851969 ROA851969 RXW851969 SHS851969 SRO851969 TBK851969 TLG851969 TVC851969 UEY851969 UOU851969 UYQ851969 VIM851969 VSI851969 WCE851969 WMA851969 WVW851969 O917505 JK917505 TG917505 ADC917505 AMY917505 AWU917505 BGQ917505 BQM917505 CAI917505 CKE917505 CUA917505 DDW917505 DNS917505 DXO917505 EHK917505 ERG917505 FBC917505 FKY917505 FUU917505 GEQ917505 GOM917505 GYI917505 HIE917505 HSA917505 IBW917505 ILS917505 IVO917505 JFK917505 JPG917505 JZC917505 KIY917505 KSU917505 LCQ917505 LMM917505 LWI917505 MGE917505 MQA917505 MZW917505 NJS917505 NTO917505 ODK917505 ONG917505 OXC917505 PGY917505 PQU917505 QAQ917505 QKM917505 QUI917505 REE917505 ROA917505 RXW917505 SHS917505 SRO917505 TBK917505 TLG917505 TVC917505 UEY917505 UOU917505 UYQ917505 VIM917505 VSI917505 WCE917505 WMA917505 WVW917505 O983041 JK983041 TG983041 ADC983041 AMY983041 AWU983041 BGQ983041 BQM983041 CAI983041 CKE983041 CUA983041 DDW983041 DNS983041 DXO983041 EHK983041 ERG983041 FBC983041 FKY983041 FUU983041 GEQ983041 GOM983041 GYI983041 HIE983041 HSA983041 IBW983041 ILS983041 IVO983041 JFK983041 JPG983041 JZC983041 KIY983041 KSU983041 LCQ983041 LMM983041 LWI983041 MGE983041 MQA983041 MZW983041 NJS983041 NTO983041 ODK983041 ONG983041 OXC983041 PGY983041 PQU983041 QAQ983041 QKM983041 QUI983041 REE983041 ROA983041 RXW983041 SHS983041 SRO983041 TBK983041 TLG983041 TVC983041 UEY983041 UOU983041 UYQ983041 VIM983041 VSI983041 WCE983041 WMA983041 WVW983041">
      <formula1>0</formula1>
      <formula2>0</formula2>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formula1>0</formula1>
      <formula2>0</formula2>
    </dataValidation>
    <dataValidation type="list" allowBlank="1" showInputMessage="1" showErrorMessage="1" sqref="H2:H13">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06-1/4591500 https://semmelweis.hu/jogigfoig/adatvedelem-betegjog/ E-mail:  adatvedelem@semmelweis.hu"</x12ac:list>
        </mc:Choice>
        <mc:Fallback>
          <formula1>"Dr. Trócsányi Sára, Székhely: 1085 Budapest, Üllői út 26. Postacím: 1428 Budapest Pf.: 2. Telefonszám: Tel.: 06-1/4591500 https://semmelweis.hu/jogigfoig/adatvedelem-betegjog/ E-mail:  adatvedelem@semmelweis.hu"</formula1>
        </mc:Fallback>
      </mc:AlternateContent>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cols>
    <col min="1" max="16384" width="9.140625" style="4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GRADUÁLIS_OKT_GYTK</vt:lpstr>
      <vt:lpstr>POSZTGRADUÁLIS_KÉPZÉS_GYTK</vt:lpstr>
      <vt:lpstr>TUDOMÁNYOS_TEVÉKENYSÉG_GYTK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Balogh Emese Celeszta</dc:creator>
  <cp:lastModifiedBy>Tokaji Szilvia</cp:lastModifiedBy>
  <cp:lastPrinted>2022-09-27T13:26:14Z</cp:lastPrinted>
  <dcterms:created xsi:type="dcterms:W3CDTF">2022-08-17T11:33:39Z</dcterms:created>
  <dcterms:modified xsi:type="dcterms:W3CDTF">2023-03-14T12:40:14Z</dcterms:modified>
</cp:coreProperties>
</file>